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defaultThemeVersion="124226"/>
  <xr:revisionPtr revIDLastSave="0" documentId="13_ncr:1_{F636C3B4-7BC8-4E9D-80FB-64CE75872094}" xr6:coauthVersionLast="46" xr6:coauthVersionMax="46" xr10:uidLastSave="{00000000-0000-0000-0000-000000000000}"/>
  <bookViews>
    <workbookView xWindow="-120" yWindow="-120" windowWidth="19440" windowHeight="15000" tabRatio="953" firstSheet="2" activeTab="2" xr2:uid="{00000000-000D-0000-FFFF-FFFF00000000}"/>
  </bookViews>
  <sheets>
    <sheet name="基本入力(本店）" sheetId="8" state="hidden" r:id="rId1"/>
    <sheet name="基本入力 (従たる事務所）" sheetId="12" state="hidden" r:id="rId2"/>
    <sheet name="業・保 変更届(本店）" sheetId="1" r:id="rId3"/>
    <sheet name="業・保 変更届 (従たる事務所）" sheetId="13" r:id="rId4"/>
    <sheet name="保・連帯保証書" sheetId="6" r:id="rId5"/>
    <sheet name="保・誓約書" sheetId="7" r:id="rId6"/>
    <sheet name="政・入会申込書" sheetId="5" r:id="rId7"/>
    <sheet name="政・誓約書" sheetId="4" r:id="rId8"/>
  </sheets>
  <definedNames>
    <definedName name="_xlnm.Print_Area" localSheetId="5">保・誓約書!$A$1:$AP$49</definedName>
    <definedName name="_xlnm.Print_Area" localSheetId="4">保・連帯保証書!$A$1:$AP$67</definedName>
  </definedNames>
  <calcPr calcId="191029"/>
</workbook>
</file>

<file path=xl/calcChain.xml><?xml version="1.0" encoding="utf-8"?>
<calcChain xmlns="http://schemas.openxmlformats.org/spreadsheetml/2006/main">
  <c r="X20" i="13" l="1"/>
  <c r="AA27" i="13"/>
  <c r="X44" i="13"/>
  <c r="X43" i="13"/>
  <c r="AF42" i="13"/>
  <c r="X42" i="13"/>
  <c r="X40" i="13"/>
  <c r="X39" i="13"/>
  <c r="X37" i="13"/>
  <c r="Y36" i="13"/>
  <c r="X25" i="13"/>
  <c r="AB24" i="13"/>
  <c r="H44" i="13"/>
  <c r="H43" i="13"/>
  <c r="P42" i="13"/>
  <c r="H42" i="13"/>
  <c r="L40" i="13"/>
  <c r="L39" i="13"/>
  <c r="L37" i="13"/>
  <c r="M36" i="13"/>
  <c r="L24" i="13"/>
  <c r="H25" i="13"/>
  <c r="AF30" i="13"/>
  <c r="AF28" i="13"/>
  <c r="X28" i="13"/>
  <c r="Q30" i="13"/>
  <c r="Q28" i="13"/>
  <c r="K27" i="13"/>
  <c r="H28" i="13"/>
  <c r="Y13" i="13"/>
  <c r="Y11" i="13"/>
  <c r="Y10" i="13"/>
  <c r="X9" i="13"/>
  <c r="X44" i="1"/>
  <c r="X43" i="1"/>
  <c r="AF42" i="1"/>
  <c r="X42" i="1"/>
  <c r="X35" i="1"/>
  <c r="X34" i="1"/>
  <c r="X32" i="1"/>
  <c r="Y31" i="1"/>
  <c r="X25" i="1"/>
  <c r="AB24" i="1"/>
  <c r="H44" i="1"/>
  <c r="H43" i="1"/>
  <c r="P42" i="1"/>
  <c r="H42" i="1"/>
  <c r="L35" i="1"/>
  <c r="L34" i="1"/>
  <c r="L32" i="1"/>
  <c r="M31" i="1"/>
  <c r="AF30" i="1"/>
  <c r="AF28" i="1"/>
  <c r="X28" i="1"/>
  <c r="AA27" i="1"/>
  <c r="Q30" i="1"/>
  <c r="Q28" i="1"/>
  <c r="K27" i="1"/>
  <c r="H28" i="1"/>
  <c r="L24" i="1"/>
  <c r="H25" i="1"/>
  <c r="Y13" i="1"/>
  <c r="Y11" i="1"/>
  <c r="Y10" i="1"/>
  <c r="X9" i="1"/>
  <c r="H18" i="5" l="1"/>
  <c r="O24" i="4"/>
  <c r="N21" i="4"/>
  <c r="I16" i="5"/>
  <c r="R58" i="6"/>
  <c r="N18" i="4"/>
  <c r="I14" i="5"/>
  <c r="S39" i="7"/>
  <c r="R60" i="6"/>
  <c r="K20" i="5"/>
  <c r="S36" i="7"/>
  <c r="H48" i="6"/>
  <c r="H11" i="6"/>
</calcChain>
</file>

<file path=xl/sharedStrings.xml><?xml version="1.0" encoding="utf-8"?>
<sst xmlns="http://schemas.openxmlformats.org/spreadsheetml/2006/main" count="519" uniqueCount="289">
  <si>
    <t>様式第１０号</t>
  </si>
  <si>
    <t>変　更　届（正会員名簿登録事項変更届)</t>
  </si>
  <si>
    <t>日</t>
    <rPh sb="0" eb="1">
      <t>ニチ</t>
    </rPh>
    <phoneticPr fontId="1"/>
  </si>
  <si>
    <t>月</t>
    <rPh sb="0" eb="1">
      <t>ツキ</t>
    </rPh>
    <phoneticPr fontId="1"/>
  </si>
  <si>
    <t>年</t>
    <rPh sb="0" eb="1">
      <t>ネン</t>
    </rPh>
    <phoneticPr fontId="1"/>
  </si>
  <si>
    <t>公益社団法人　埼玉県宅地建物取引業協会会長</t>
  </si>
  <si>
    <t>公益社団法人　全国宅地建物取引業保証協会　殿　</t>
    <phoneticPr fontId="1"/>
  </si>
  <si>
    <r>
      <t>〔届</t>
    </r>
    <r>
      <rPr>
        <sz val="10"/>
        <color indexed="8"/>
        <rFont val="Century"/>
        <family val="1"/>
      </rPr>
      <t xml:space="preserve"> </t>
    </r>
    <r>
      <rPr>
        <sz val="10"/>
        <color indexed="8"/>
        <rFont val="ＭＳ 明朝"/>
        <family val="1"/>
        <charset val="128"/>
      </rPr>
      <t>出</t>
    </r>
    <r>
      <rPr>
        <sz val="10"/>
        <color indexed="8"/>
        <rFont val="Century"/>
        <family val="1"/>
      </rPr>
      <t xml:space="preserve"> </t>
    </r>
    <r>
      <rPr>
        <sz val="10"/>
        <color indexed="8"/>
        <rFont val="ＭＳ 明朝"/>
        <family val="1"/>
        <charset val="128"/>
      </rPr>
      <t>者〕</t>
    </r>
  </si>
  <si>
    <t>）</t>
  </si>
  <si>
    <t>第</t>
  </si>
  <si>
    <t>号</t>
  </si>
  <si>
    <t>〒</t>
  </si>
  <si>
    <t>〒</t>
    <phoneticPr fontId="1"/>
  </si>
  <si>
    <r>
      <t>商</t>
    </r>
    <r>
      <rPr>
        <sz val="10"/>
        <color indexed="8"/>
        <rFont val="Century"/>
        <family val="1"/>
      </rPr>
      <t xml:space="preserve"> </t>
    </r>
    <r>
      <rPr>
        <sz val="10"/>
        <color indexed="8"/>
        <rFont val="ＭＳ 明朝"/>
        <family val="1"/>
        <charset val="128"/>
      </rPr>
      <t>号</t>
    </r>
    <r>
      <rPr>
        <sz val="10"/>
        <color indexed="8"/>
        <rFont val="Century"/>
        <family val="1"/>
      </rPr>
      <t xml:space="preserve"> </t>
    </r>
    <r>
      <rPr>
        <sz val="10"/>
        <color indexed="8"/>
        <rFont val="ＭＳ 明朝"/>
        <family val="1"/>
        <charset val="128"/>
      </rPr>
      <t>又</t>
    </r>
    <r>
      <rPr>
        <sz val="10"/>
        <color indexed="8"/>
        <rFont val="Century"/>
        <family val="1"/>
      </rPr>
      <t xml:space="preserve"> </t>
    </r>
    <r>
      <rPr>
        <sz val="10"/>
        <color indexed="8"/>
        <rFont val="ＭＳ 明朝"/>
        <family val="1"/>
        <charset val="128"/>
      </rPr>
      <t>は</t>
    </r>
    <r>
      <rPr>
        <sz val="10"/>
        <color indexed="8"/>
        <rFont val="Century"/>
        <family val="1"/>
      </rPr>
      <t xml:space="preserve"> </t>
    </r>
    <r>
      <rPr>
        <sz val="10"/>
        <color indexed="8"/>
        <rFont val="ＭＳ 明朝"/>
        <family val="1"/>
        <charset val="128"/>
      </rPr>
      <t>名</t>
    </r>
    <r>
      <rPr>
        <sz val="10"/>
        <color indexed="8"/>
        <rFont val="Century"/>
        <family val="1"/>
      </rPr>
      <t xml:space="preserve"> </t>
    </r>
    <r>
      <rPr>
        <sz val="10"/>
        <color indexed="8"/>
        <rFont val="ＭＳ 明朝"/>
        <family val="1"/>
        <charset val="128"/>
      </rPr>
      <t>称</t>
    </r>
  </si>
  <si>
    <t>主たる事務所所在地</t>
    <phoneticPr fontId="1"/>
  </si>
  <si>
    <r>
      <t>免　</t>
    </r>
    <r>
      <rPr>
        <sz val="10"/>
        <color indexed="8"/>
        <rFont val="Century"/>
        <family val="1"/>
      </rPr>
      <t xml:space="preserve"> </t>
    </r>
    <r>
      <rPr>
        <sz val="10"/>
        <color indexed="8"/>
        <rFont val="ＭＳ 明朝"/>
        <family val="1"/>
        <charset val="128"/>
      </rPr>
      <t>許　</t>
    </r>
    <r>
      <rPr>
        <sz val="10"/>
        <color indexed="8"/>
        <rFont val="Century"/>
        <family val="1"/>
      </rPr>
      <t xml:space="preserve"> </t>
    </r>
    <r>
      <rPr>
        <sz val="10"/>
        <color indexed="8"/>
        <rFont val="ＭＳ 明朝"/>
        <family val="1"/>
        <charset val="128"/>
      </rPr>
      <t>番　</t>
    </r>
    <r>
      <rPr>
        <sz val="10"/>
        <color indexed="8"/>
        <rFont val="Century"/>
        <family val="1"/>
      </rPr>
      <t xml:space="preserve"> </t>
    </r>
    <r>
      <rPr>
        <sz val="10"/>
        <color indexed="8"/>
        <rFont val="ＭＳ 明朝"/>
        <family val="1"/>
        <charset val="128"/>
      </rPr>
      <t>号</t>
    </r>
  </si>
  <si>
    <t xml:space="preserve"> 大臣／知事</t>
    <phoneticPr fontId="1"/>
  </si>
  <si>
    <r>
      <t>（</t>
    </r>
    <r>
      <rPr>
        <sz val="10"/>
        <color indexed="8"/>
        <rFont val="Century"/>
        <family val="1"/>
      </rPr>
      <t xml:space="preserve"> </t>
    </r>
  </si>
  <si>
    <r>
      <t>代　</t>
    </r>
    <r>
      <rPr>
        <sz val="10"/>
        <color indexed="8"/>
        <rFont val="Century"/>
        <family val="1"/>
      </rPr>
      <t xml:space="preserve"> </t>
    </r>
    <r>
      <rPr>
        <sz val="10"/>
        <color indexed="8"/>
        <rFont val="ＭＳ 明朝"/>
        <family val="1"/>
        <charset val="128"/>
      </rPr>
      <t>表　</t>
    </r>
    <r>
      <rPr>
        <sz val="10"/>
        <color indexed="8"/>
        <rFont val="Century"/>
        <family val="1"/>
      </rPr>
      <t xml:space="preserve"> </t>
    </r>
    <r>
      <rPr>
        <sz val="10"/>
        <color indexed="8"/>
        <rFont val="ＭＳ 明朝"/>
        <family val="1"/>
        <charset val="128"/>
      </rPr>
      <t>者　</t>
    </r>
    <r>
      <rPr>
        <sz val="10"/>
        <color indexed="8"/>
        <rFont val="Century"/>
        <family val="1"/>
      </rPr>
      <t xml:space="preserve"> </t>
    </r>
    <r>
      <rPr>
        <sz val="10"/>
        <color indexed="8"/>
        <rFont val="ＭＳ 明朝"/>
        <family val="1"/>
        <charset val="128"/>
      </rPr>
      <t>名</t>
    </r>
  </si>
  <si>
    <t>㊞</t>
    <phoneticPr fontId="1"/>
  </si>
  <si>
    <t>今般、下記事項に変更がありましたので行政当局へ届出済の変更届（写）１通を添付し、お届け致します。</t>
  </si>
  <si>
    <t>尚、行政当局へは</t>
  </si>
  <si>
    <t>に届出済です。</t>
  </si>
  <si>
    <t>※従たる事務所の変更の場合は、支店・営業所名を記入して下さい。</t>
  </si>
  <si>
    <t>①商号・代表者・事務所</t>
  </si>
  <si>
    <t>支店・営業所名</t>
  </si>
  <si>
    <t>項　　　目</t>
  </si>
  <si>
    <r>
      <t>商</t>
    </r>
    <r>
      <rPr>
        <sz val="10"/>
        <color indexed="8"/>
        <rFont val="Century"/>
        <family val="1"/>
      </rPr>
      <t xml:space="preserve"> </t>
    </r>
    <r>
      <rPr>
        <sz val="10"/>
        <color indexed="8"/>
        <rFont val="ＭＳ 明朝"/>
        <family val="1"/>
        <charset val="128"/>
      </rPr>
      <t>号</t>
    </r>
    <r>
      <rPr>
        <sz val="10"/>
        <color indexed="8"/>
        <rFont val="Century"/>
        <family val="1"/>
      </rPr>
      <t xml:space="preserve"> </t>
    </r>
    <r>
      <rPr>
        <sz val="10"/>
        <color indexed="8"/>
        <rFont val="ＭＳ 明朝"/>
        <family val="1"/>
        <charset val="128"/>
      </rPr>
      <t>又は</t>
    </r>
    <r>
      <rPr>
        <sz val="10"/>
        <color indexed="8"/>
        <rFont val="Century"/>
        <family val="1"/>
      </rPr>
      <t xml:space="preserve"> </t>
    </r>
    <r>
      <rPr>
        <sz val="10"/>
        <color indexed="8"/>
        <rFont val="ＭＳ 明朝"/>
        <family val="1"/>
        <charset val="128"/>
      </rPr>
      <t>名</t>
    </r>
    <r>
      <rPr>
        <sz val="10"/>
        <color indexed="8"/>
        <rFont val="Century"/>
        <family val="1"/>
      </rPr>
      <t xml:space="preserve"> </t>
    </r>
    <r>
      <rPr>
        <sz val="10"/>
        <color indexed="8"/>
        <rFont val="ＭＳ 明朝"/>
        <family val="1"/>
        <charset val="128"/>
      </rPr>
      <t>称</t>
    </r>
  </si>
  <si>
    <r>
      <t>(</t>
    </r>
    <r>
      <rPr>
        <sz val="9"/>
        <color indexed="8"/>
        <rFont val="ＭＳ 明朝"/>
        <family val="1"/>
        <charset val="128"/>
      </rPr>
      <t>従たる事務所又は、</t>
    </r>
  </si>
  <si>
    <t>支店・営業所名）</t>
  </si>
  <si>
    <r>
      <t>(</t>
    </r>
    <r>
      <rPr>
        <sz val="8"/>
        <color indexed="8"/>
        <rFont val="ＭＳ 明朝"/>
        <family val="1"/>
        <charset val="128"/>
      </rPr>
      <t>フリガナ</t>
    </r>
    <r>
      <rPr>
        <sz val="9"/>
        <color indexed="8"/>
        <rFont val="Century"/>
        <family val="1"/>
      </rPr>
      <t>)</t>
    </r>
    <r>
      <rPr>
        <sz val="9"/>
        <color indexed="8"/>
        <rFont val="ＭＳ 明朝"/>
        <family val="1"/>
        <charset val="128"/>
      </rPr>
      <t>　</t>
    </r>
    <phoneticPr fontId="1"/>
  </si>
  <si>
    <r>
      <t>代</t>
    </r>
    <r>
      <rPr>
        <sz val="10"/>
        <color indexed="8"/>
        <rFont val="Century"/>
        <family val="1"/>
      </rPr>
      <t xml:space="preserve"> </t>
    </r>
    <r>
      <rPr>
        <sz val="10"/>
        <color indexed="8"/>
        <rFont val="ＭＳ 明朝"/>
        <family val="1"/>
        <charset val="128"/>
      </rPr>
      <t>表</t>
    </r>
    <r>
      <rPr>
        <sz val="10"/>
        <color indexed="8"/>
        <rFont val="Century"/>
        <family val="1"/>
      </rPr>
      <t xml:space="preserve"> </t>
    </r>
    <r>
      <rPr>
        <sz val="10"/>
        <color indexed="8"/>
        <rFont val="ＭＳ 明朝"/>
        <family val="1"/>
        <charset val="128"/>
      </rPr>
      <t>者</t>
    </r>
    <r>
      <rPr>
        <sz val="10"/>
        <color indexed="8"/>
        <rFont val="Century"/>
        <family val="1"/>
      </rPr>
      <t xml:space="preserve"> </t>
    </r>
    <r>
      <rPr>
        <sz val="10"/>
        <color indexed="8"/>
        <rFont val="ＭＳ 明朝"/>
        <family val="1"/>
        <charset val="128"/>
      </rPr>
      <t>氏</t>
    </r>
    <r>
      <rPr>
        <sz val="10"/>
        <color indexed="8"/>
        <rFont val="Century"/>
        <family val="1"/>
      </rPr>
      <t xml:space="preserve"> </t>
    </r>
    <r>
      <rPr>
        <sz val="10"/>
        <color indexed="8"/>
        <rFont val="ＭＳ 明朝"/>
        <family val="1"/>
        <charset val="128"/>
      </rPr>
      <t>名</t>
    </r>
  </si>
  <si>
    <t>生年月日・性別</t>
  </si>
  <si>
    <r>
      <t>(</t>
    </r>
    <r>
      <rPr>
        <sz val="8"/>
        <color indexed="8"/>
        <rFont val="ＭＳ 明朝"/>
        <family val="1"/>
        <charset val="128"/>
      </rPr>
      <t>フリガナ</t>
    </r>
    <r>
      <rPr>
        <sz val="8"/>
        <color indexed="8"/>
        <rFont val="Century"/>
        <family val="1"/>
      </rPr>
      <t>)</t>
    </r>
    <r>
      <rPr>
        <sz val="8"/>
        <color indexed="8"/>
        <rFont val="ＭＳ 明朝"/>
        <family val="1"/>
        <charset val="128"/>
      </rPr>
      <t>　</t>
    </r>
    <phoneticPr fontId="1"/>
  </si>
  <si>
    <t>所在地</t>
    <rPh sb="0" eb="3">
      <t>ショザイチ</t>
    </rPh>
    <phoneticPr fontId="1"/>
  </si>
  <si>
    <t>電話番号</t>
    <rPh sb="0" eb="2">
      <t>デンワ</t>
    </rPh>
    <rPh sb="2" eb="4">
      <t>バンゴウ</t>
    </rPh>
    <phoneticPr fontId="1"/>
  </si>
  <si>
    <t>ＦＡＸ</t>
    <phoneticPr fontId="1"/>
  </si>
  <si>
    <t>主たる事務所  所　 在　 地　　　</t>
    <rPh sb="8" eb="9">
      <t>ショ</t>
    </rPh>
    <rPh sb="11" eb="12">
      <t>ザイ</t>
    </rPh>
    <rPh sb="14" eb="15">
      <t>チ</t>
    </rPh>
    <phoneticPr fontId="1"/>
  </si>
  <si>
    <t>従たる事務所  所　 在　 地　　　</t>
    <rPh sb="0" eb="1">
      <t>ジュウ</t>
    </rPh>
    <rPh sb="8" eb="9">
      <t>ショ</t>
    </rPh>
    <rPh sb="11" eb="12">
      <t>ザイ</t>
    </rPh>
    <rPh sb="14" eb="15">
      <t>チ</t>
    </rPh>
    <phoneticPr fontId="1"/>
  </si>
  <si>
    <t>支　　　　　部</t>
    <rPh sb="0" eb="1">
      <t>シ</t>
    </rPh>
    <rPh sb="6" eb="7">
      <t>ブ</t>
    </rPh>
    <phoneticPr fontId="1"/>
  </si>
  <si>
    <r>
      <t>年　　</t>
    </r>
    <r>
      <rPr>
        <sz val="10"/>
        <color indexed="8"/>
        <rFont val="Century"/>
        <family val="1"/>
      </rPr>
      <t xml:space="preserve"> </t>
    </r>
    <r>
      <rPr>
        <sz val="10"/>
        <color indexed="8"/>
        <rFont val="ＭＳ 明朝"/>
        <family val="1"/>
        <charset val="128"/>
      </rPr>
      <t>月　　</t>
    </r>
    <r>
      <rPr>
        <sz val="10"/>
        <color indexed="8"/>
        <rFont val="Century"/>
        <family val="1"/>
      </rPr>
      <t xml:space="preserve"> </t>
    </r>
    <r>
      <rPr>
        <sz val="10"/>
        <color indexed="8"/>
        <rFont val="ＭＳ 明朝"/>
        <family val="1"/>
        <charset val="128"/>
      </rPr>
      <t>日</t>
    </r>
  </si>
  <si>
    <t>公益社団法人</t>
  </si>
  <si>
    <t>埼玉県宅地建物取引業協会会長</t>
  </si>
  <si>
    <r>
      <t>業</t>
    </r>
    <r>
      <rPr>
        <sz val="10"/>
        <color indexed="8"/>
        <rFont val="Century"/>
        <family val="1"/>
      </rPr>
      <t xml:space="preserve"> </t>
    </r>
    <r>
      <rPr>
        <sz val="10"/>
        <color indexed="8"/>
        <rFont val="ＭＳ 明朝"/>
        <family val="1"/>
        <charset val="128"/>
      </rPr>
      <t>協</t>
    </r>
    <r>
      <rPr>
        <sz val="10"/>
        <color indexed="8"/>
        <rFont val="Century"/>
        <family val="1"/>
      </rPr>
      <t xml:space="preserve"> </t>
    </r>
    <r>
      <rPr>
        <sz val="10"/>
        <color indexed="8"/>
        <rFont val="ＭＳ 明朝"/>
        <family val="1"/>
        <charset val="128"/>
      </rPr>
      <t>会</t>
    </r>
    <r>
      <rPr>
        <sz val="10"/>
        <color indexed="8"/>
        <rFont val="Century"/>
        <family val="1"/>
      </rPr>
      <t xml:space="preserve"> </t>
    </r>
    <r>
      <rPr>
        <sz val="10"/>
        <color indexed="8"/>
        <rFont val="ＭＳ 明朝"/>
        <family val="1"/>
        <charset val="128"/>
      </rPr>
      <t>本</t>
    </r>
    <r>
      <rPr>
        <sz val="10"/>
        <color indexed="8"/>
        <rFont val="Century"/>
        <family val="1"/>
      </rPr>
      <t xml:space="preserve"> </t>
    </r>
    <r>
      <rPr>
        <sz val="10"/>
        <color indexed="8"/>
        <rFont val="ＭＳ 明朝"/>
        <family val="1"/>
        <charset val="128"/>
      </rPr>
      <t>部</t>
    </r>
  </si>
  <si>
    <t>確認</t>
  </si>
  <si>
    <t>注．ボールペン使用にて楷書で強くご記入下さい。</t>
  </si>
  <si>
    <t>変　 　更　 　前</t>
    <rPh sb="0" eb="1">
      <t>ヘン</t>
    </rPh>
    <rPh sb="4" eb="5">
      <t>サラ</t>
    </rPh>
    <rPh sb="8" eb="9">
      <t>マエ</t>
    </rPh>
    <phoneticPr fontId="1"/>
  </si>
  <si>
    <t>変　　 更　　 後</t>
    <rPh sb="0" eb="1">
      <t>ヘン</t>
    </rPh>
    <rPh sb="4" eb="5">
      <t>サラ</t>
    </rPh>
    <rPh sb="8" eb="9">
      <t>ゴ</t>
    </rPh>
    <phoneticPr fontId="1"/>
  </si>
  <si>
    <r>
      <t>(</t>
    </r>
    <r>
      <rPr>
        <sz val="10"/>
        <color indexed="8"/>
        <rFont val="ＭＳ 明朝"/>
        <family val="1"/>
        <charset val="128"/>
      </rPr>
      <t>支</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名</t>
    </r>
    <r>
      <rPr>
        <sz val="10"/>
        <color indexed="8"/>
        <rFont val="Century"/>
        <family val="1"/>
      </rPr>
      <t>)</t>
    </r>
    <r>
      <rPr>
        <sz val="10"/>
        <color indexed="8"/>
        <rFont val="ＭＳ 明朝"/>
        <family val="1"/>
        <charset val="128"/>
      </rPr>
      <t>　　　　　</t>
    </r>
    <r>
      <rPr>
        <sz val="10"/>
        <color indexed="8"/>
        <rFont val="Century"/>
        <family val="1"/>
      </rPr>
      <t xml:space="preserve">   </t>
    </r>
    <r>
      <rPr>
        <sz val="10"/>
        <color indexed="8"/>
        <rFont val="ＭＳ 明朝"/>
        <family val="1"/>
        <charset val="128"/>
      </rPr>
      <t>　　</t>
    </r>
    <r>
      <rPr>
        <sz val="10"/>
        <color indexed="8"/>
        <rFont val="Century"/>
        <family val="1"/>
      </rPr>
      <t xml:space="preserve">   </t>
    </r>
    <r>
      <rPr>
        <sz val="10"/>
        <color indexed="8"/>
        <rFont val="ＭＳ 明朝"/>
        <family val="1"/>
        <charset val="128"/>
      </rPr>
      <t>　　支</t>
    </r>
    <r>
      <rPr>
        <sz val="10"/>
        <color indexed="8"/>
        <rFont val="Century"/>
        <family val="1"/>
      </rPr>
      <t xml:space="preserve">  </t>
    </r>
    <r>
      <rPr>
        <sz val="10"/>
        <color indexed="8"/>
        <rFont val="ＭＳ 明朝"/>
        <family val="1"/>
        <charset val="128"/>
      </rPr>
      <t>部　　　</t>
    </r>
    <r>
      <rPr>
        <sz val="10"/>
        <color indexed="8"/>
        <rFont val="Century"/>
        <family val="1"/>
      </rPr>
      <t>(</t>
    </r>
    <r>
      <rPr>
        <sz val="10"/>
        <color indexed="8"/>
        <rFont val="ＭＳ 明朝"/>
        <family val="1"/>
        <charset val="128"/>
      </rPr>
      <t>支</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長</t>
    </r>
    <r>
      <rPr>
        <sz val="10"/>
        <color indexed="8"/>
        <rFont val="Century"/>
        <family val="1"/>
      </rPr>
      <t xml:space="preserve"> </t>
    </r>
    <r>
      <rPr>
        <sz val="10"/>
        <color indexed="8"/>
        <rFont val="ＭＳ 明朝"/>
        <family val="1"/>
        <charset val="128"/>
      </rPr>
      <t>名</t>
    </r>
    <r>
      <rPr>
        <sz val="10"/>
        <color indexed="8"/>
        <rFont val="Century"/>
        <family val="1"/>
      </rPr>
      <t>)</t>
    </r>
    <phoneticPr fontId="1"/>
  </si>
  <si>
    <r>
      <t>埼</t>
    </r>
    <r>
      <rPr>
        <sz val="10"/>
        <color indexed="8"/>
        <rFont val="Century"/>
        <family val="1"/>
      </rPr>
      <t xml:space="preserve"> </t>
    </r>
    <r>
      <rPr>
        <sz val="10"/>
        <color indexed="8"/>
        <rFont val="ＭＳ 明朝"/>
        <family val="1"/>
        <charset val="128"/>
      </rPr>
      <t>玉</t>
    </r>
    <r>
      <rPr>
        <sz val="10"/>
        <color indexed="8"/>
        <rFont val="Century"/>
        <family val="1"/>
      </rPr>
      <t xml:space="preserve"> </t>
    </r>
    <r>
      <rPr>
        <sz val="10"/>
        <color indexed="8"/>
        <rFont val="ＭＳ 明朝"/>
        <family val="1"/>
        <charset val="128"/>
      </rPr>
      <t>本</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長</t>
    </r>
    <phoneticPr fontId="1"/>
  </si>
  <si>
    <t>保証協会埼玉本部</t>
    <phoneticPr fontId="1"/>
  </si>
  <si>
    <t>全国宅地建物取引業保証協会埼玉本部長</t>
    <phoneticPr fontId="1"/>
  </si>
  <si>
    <t>Ｅメールアドレス</t>
    <phoneticPr fontId="1"/>
  </si>
  <si>
    <t>沿線</t>
    <rPh sb="0" eb="2">
      <t>エンセン</t>
    </rPh>
    <phoneticPr fontId="1"/>
  </si>
  <si>
    <t>駅名</t>
    <rPh sb="0" eb="2">
      <t>エキメイ</t>
    </rPh>
    <phoneticPr fontId="1"/>
  </si>
  <si>
    <t>最寄の沿線・駅名</t>
    <rPh sb="0" eb="2">
      <t>モヨリ</t>
    </rPh>
    <rPh sb="3" eb="5">
      <t>エンセン</t>
    </rPh>
    <rPh sb="6" eb="7">
      <t>エキ</t>
    </rPh>
    <rPh sb="7" eb="8">
      <t>メイ</t>
    </rPh>
    <phoneticPr fontId="1"/>
  </si>
  <si>
    <t>ホームページアドレス</t>
    <phoneticPr fontId="1"/>
  </si>
  <si>
    <t>整理番号</t>
    <rPh sb="0" eb="2">
      <t>セイリ</t>
    </rPh>
    <rPh sb="2" eb="4">
      <t>バンゴウ</t>
    </rPh>
    <phoneticPr fontId="1"/>
  </si>
  <si>
    <t>号</t>
    <rPh sb="0" eb="1">
      <t>ゴウ</t>
    </rPh>
    <phoneticPr fontId="1"/>
  </si>
  <si>
    <t>公益社団法人</t>
    <rPh sb="0" eb="2">
      <t>コウエキ</t>
    </rPh>
    <rPh sb="2" eb="4">
      <t>シャダン</t>
    </rPh>
    <rPh sb="4" eb="6">
      <t>ホウジン</t>
    </rPh>
    <phoneticPr fontId="1"/>
  </si>
  <si>
    <t>全国宅地建物取引業保証協会</t>
    <rPh sb="0" eb="2">
      <t>ゼンコク</t>
    </rPh>
    <rPh sb="2" eb="4">
      <t>タクチ</t>
    </rPh>
    <rPh sb="4" eb="6">
      <t>タテモノ</t>
    </rPh>
    <rPh sb="6" eb="9">
      <t>トリヒキギョウ</t>
    </rPh>
    <rPh sb="9" eb="11">
      <t>ホショウ</t>
    </rPh>
    <rPh sb="11" eb="13">
      <t>キョウカイ</t>
    </rPh>
    <phoneticPr fontId="1"/>
  </si>
  <si>
    <t>会長</t>
    <rPh sb="0" eb="2">
      <t>カイチョウ</t>
    </rPh>
    <phoneticPr fontId="1"/>
  </si>
  <si>
    <t>殿</t>
    <rPh sb="0" eb="1">
      <t>ドノ</t>
    </rPh>
    <phoneticPr fontId="1"/>
  </si>
  <si>
    <t>　　(注)　１．連帯保証人は原則として代表取締役個人とする。</t>
    <rPh sb="3" eb="4">
      <t>チュウ</t>
    </rPh>
    <rPh sb="8" eb="10">
      <t>レンタイ</t>
    </rPh>
    <rPh sb="10" eb="13">
      <t>ホショウニン</t>
    </rPh>
    <rPh sb="14" eb="16">
      <t>ゲンソク</t>
    </rPh>
    <rPh sb="19" eb="21">
      <t>ダイヒョウ</t>
    </rPh>
    <rPh sb="21" eb="24">
      <t>トリシマリヤク</t>
    </rPh>
    <rPh sb="24" eb="26">
      <t>コジン</t>
    </rPh>
    <phoneticPr fontId="1"/>
  </si>
  <si>
    <t>　　　　　 ２．連帯保証人は印鑑登録証明書１通（発行後３ヶ月以内のもの）を添付する。</t>
    <rPh sb="8" eb="10">
      <t>レンタイ</t>
    </rPh>
    <rPh sb="10" eb="13">
      <t>ホショウニン</t>
    </rPh>
    <rPh sb="14" eb="16">
      <t>インカン</t>
    </rPh>
    <rPh sb="16" eb="18">
      <t>トウロク</t>
    </rPh>
    <rPh sb="18" eb="21">
      <t>ショウメイショ</t>
    </rPh>
    <rPh sb="22" eb="23">
      <t>ツウ</t>
    </rPh>
    <rPh sb="24" eb="26">
      <t>ハッコウ</t>
    </rPh>
    <rPh sb="26" eb="27">
      <t>ゴ</t>
    </rPh>
    <rPh sb="29" eb="30">
      <t>ゲツ</t>
    </rPh>
    <rPh sb="30" eb="32">
      <t>イナイ</t>
    </rPh>
    <rPh sb="37" eb="39">
      <t>テンプ</t>
    </rPh>
    <phoneticPr fontId="1"/>
  </si>
  <si>
    <t>第</t>
    <rPh sb="0" eb="1">
      <t>ダイ</t>
    </rPh>
    <phoneticPr fontId="1"/>
  </si>
  <si>
    <t>　誓　　約　　書</t>
    <rPh sb="1" eb="2">
      <t>セイ</t>
    </rPh>
    <rPh sb="4" eb="5">
      <t>ヤク</t>
    </rPh>
    <rPh sb="7" eb="8">
      <t>ショ</t>
    </rPh>
    <phoneticPr fontId="1"/>
  </si>
  <si>
    <t>※印鑑登録証明書１通（発行後３ヶ月以内のもの）を添付のこと。</t>
    <rPh sb="1" eb="3">
      <t>インカン</t>
    </rPh>
    <rPh sb="3" eb="5">
      <t>トウロク</t>
    </rPh>
    <rPh sb="5" eb="8">
      <t>ショウメイショ</t>
    </rPh>
    <rPh sb="9" eb="10">
      <t>ツウ</t>
    </rPh>
    <rPh sb="11" eb="13">
      <t>ハッコウ</t>
    </rPh>
    <rPh sb="13" eb="14">
      <t>ゴ</t>
    </rPh>
    <rPh sb="16" eb="17">
      <t>ゲツ</t>
    </rPh>
    <rPh sb="17" eb="19">
      <t>イナイ</t>
    </rPh>
    <rPh sb="24" eb="26">
      <t>テンプ</t>
    </rPh>
    <phoneticPr fontId="1"/>
  </si>
  <si>
    <t>年</t>
    <rPh sb="0" eb="1">
      <t>ネン</t>
    </rPh>
    <phoneticPr fontId="1"/>
  </si>
  <si>
    <t>月</t>
    <rPh sb="0" eb="1">
      <t>ツキ</t>
    </rPh>
    <phoneticPr fontId="1"/>
  </si>
  <si>
    <t>日</t>
    <rPh sb="0" eb="1">
      <t>ニチ</t>
    </rPh>
    <phoneticPr fontId="1"/>
  </si>
  <si>
    <t>誓　　　約　　　書</t>
    <phoneticPr fontId="1"/>
  </si>
  <si>
    <t>埼玉県宅建政治連盟会長　殿</t>
    <rPh sb="3" eb="5">
      <t>タッケン</t>
    </rPh>
    <phoneticPr fontId="1"/>
  </si>
  <si>
    <t>地　　区　　名</t>
  </si>
  <si>
    <t>地区</t>
    <rPh sb="0" eb="2">
      <t>チク</t>
    </rPh>
    <phoneticPr fontId="1"/>
  </si>
  <si>
    <t>フ　　リ　　ガ　　ナ</t>
  </si>
  <si>
    <t>氏　　　　　名</t>
  </si>
  <si>
    <t>住　所（自宅）</t>
  </si>
  <si>
    <t>ＴＥＬ</t>
  </si>
  <si>
    <t>私は貴連盟へ入会するに際し、下記のとおり誓約します。</t>
  </si>
  <si>
    <t>記</t>
  </si>
  <si>
    <t>１．埼玉県宅建政治連盟会則ならびに諸規程を遵守します。</t>
    <rPh sb="5" eb="7">
      <t>タッケン</t>
    </rPh>
    <phoneticPr fontId="1"/>
  </si>
  <si>
    <t>２．公益社団法人埼玉県宅地建物取引業協会を退会（除名も含む）する場合</t>
    <phoneticPr fontId="1"/>
  </si>
  <si>
    <t>は、自動的に本連盟も退会となることを了承します。</t>
    <phoneticPr fontId="1"/>
  </si>
  <si>
    <t>３．年度途中で退会(除名も含む)する場合も当年度の会費は納入します。</t>
    <phoneticPr fontId="1"/>
  </si>
  <si>
    <t>また、既納会費の返還請求はいたしません。</t>
  </si>
  <si>
    <t>以　上</t>
  </si>
  <si>
    <t>入  会  申  込  書</t>
  </si>
  <si>
    <t>埼玉県宅建政治連盟会長 殿</t>
    <rPh sb="3" eb="5">
      <t>タッケン</t>
    </rPh>
    <phoneticPr fontId="1"/>
  </si>
  <si>
    <t>　私は貴連盟会則の趣意に同意し、承諾のうえ誓約書を相添え</t>
    <phoneticPr fontId="1"/>
  </si>
  <si>
    <t>入会いたします。</t>
  </si>
  <si>
    <t>フ　 リ　 ガ　 ナ</t>
  </si>
  <si>
    <t>氏　　　　　名</t>
    <phoneticPr fontId="1"/>
  </si>
  <si>
    <t>住　　所（自宅）</t>
  </si>
  <si>
    <t>Ｔ　　Ｅ　　Ｌ</t>
    <phoneticPr fontId="1"/>
  </si>
  <si>
    <t>勤務先名（商号・名称）</t>
    <phoneticPr fontId="1"/>
  </si>
  <si>
    <t>いずれかに○をつけてください</t>
    <phoneticPr fontId="1"/>
  </si>
  <si>
    <t>（代表者・政令で定める使用人）</t>
    <rPh sb="1" eb="14">
      <t>イズレカニ○ヲツケテクダサイ</t>
    </rPh>
    <phoneticPr fontId="37" alignment="distributed"/>
  </si>
  <si>
    <t>免許番号 大臣・知事</t>
    <phoneticPr fontId="1"/>
  </si>
  <si>
    <t>（</t>
    <phoneticPr fontId="1"/>
  </si>
  <si>
    <t>）</t>
    <phoneticPr fontId="1"/>
  </si>
  <si>
    <t>地区確認欄</t>
  </si>
  <si>
    <t>上記の者の入会を確認します。</t>
  </si>
  <si>
    <t>年　　月　　日</t>
  </si>
  <si>
    <t>地 区 名</t>
  </si>
  <si>
    <t>　地 区 長</t>
    <phoneticPr fontId="1"/>
  </si>
  <si>
    <t>㊞</t>
    <phoneticPr fontId="1"/>
  </si>
  <si>
    <t>ｷ　ﾘ　ﾄ　ﾘ　ｾ　ﾝ</t>
  </si>
  <si>
    <t>入会金及び会費領収証</t>
    <rPh sb="3" eb="4">
      <t>オヨ</t>
    </rPh>
    <rPh sb="5" eb="7">
      <t>カイヒ</t>
    </rPh>
    <rPh sb="9" eb="10">
      <t>ショウ</t>
    </rPh>
    <phoneticPr fontId="22"/>
  </si>
  <si>
    <r>
      <t>　　　　　　　　　　</t>
    </r>
    <r>
      <rPr>
        <sz val="14"/>
        <color indexed="8"/>
        <rFont val="ＭＳ 明朝"/>
        <family val="1"/>
        <charset val="128"/>
      </rPr>
      <t>殿</t>
    </r>
  </si>
  <si>
    <r>
      <t>金　　　　　　　　円也（</t>
    </r>
    <r>
      <rPr>
        <sz val="11"/>
        <color indexed="8"/>
        <rFont val="ＭＳ 明朝"/>
        <family val="1"/>
        <charset val="128"/>
      </rPr>
      <t>消費税は、不課税である。）</t>
    </r>
  </si>
  <si>
    <t>内訳　入会金　　　　　円</t>
    <rPh sb="0" eb="2">
      <t>ウチワケ</t>
    </rPh>
    <rPh sb="3" eb="6">
      <t>ニュウカイキン</t>
    </rPh>
    <rPh sb="11" eb="12">
      <t>エン</t>
    </rPh>
    <phoneticPr fontId="22"/>
  </si>
  <si>
    <t>　　　会　費　　　　　円（　　　　年　　　月 ～ 　　　　年　　　月）</t>
    <rPh sb="3" eb="4">
      <t>カイ</t>
    </rPh>
    <rPh sb="5" eb="6">
      <t>ヒ</t>
    </rPh>
    <rPh sb="11" eb="12">
      <t>エン</t>
    </rPh>
    <rPh sb="17" eb="18">
      <t>トシ</t>
    </rPh>
    <rPh sb="21" eb="22">
      <t>ツキ</t>
    </rPh>
    <rPh sb="29" eb="30">
      <t>トシ</t>
    </rPh>
    <rPh sb="33" eb="34">
      <t>ツキ</t>
    </rPh>
    <phoneticPr fontId="22"/>
  </si>
  <si>
    <t>上記金額を領収しました。</t>
  </si>
  <si>
    <r>
      <t>　　　</t>
    </r>
    <r>
      <rPr>
        <sz val="11"/>
        <color indexed="8"/>
        <rFont val="ＭＳ 明朝"/>
        <family val="1"/>
        <charset val="128"/>
      </rPr>
      <t>　　　　年　　月　　日</t>
    </r>
    <r>
      <rPr>
        <sz val="12"/>
        <color indexed="8"/>
        <rFont val="ＭＳ 明朝"/>
        <family val="1"/>
        <charset val="128"/>
      </rPr>
      <t>　　　　　  　　　　</t>
    </r>
    <r>
      <rPr>
        <sz val="14"/>
        <color indexed="8"/>
        <rFont val="ＭＳ 明朝"/>
        <family val="1"/>
        <charset val="128"/>
      </rPr>
      <t>埼玉県宅建政治連盟会長</t>
    </r>
    <r>
      <rPr>
        <sz val="12"/>
        <color indexed="8"/>
        <rFont val="ＭＳ 明朝"/>
        <family val="1"/>
        <charset val="128"/>
      </rPr>
      <t>　</t>
    </r>
    <r>
      <rPr>
        <sz val="14"/>
        <color indexed="8"/>
        <rFont val="ＭＳ 明朝"/>
        <family val="1"/>
        <charset val="128"/>
      </rPr>
      <t>㊞</t>
    </r>
    <rPh sb="28" eb="30">
      <t>タッケン</t>
    </rPh>
    <phoneticPr fontId="1"/>
  </si>
  <si>
    <t>連　帯　保　証　書</t>
    <rPh sb="1" eb="2">
      <t>オビ</t>
    </rPh>
    <rPh sb="3" eb="4">
      <t>ホ</t>
    </rPh>
    <rPh sb="7" eb="8">
      <t>ショ</t>
    </rPh>
    <phoneticPr fontId="1"/>
  </si>
  <si>
    <t>１</t>
    <phoneticPr fontId="22"/>
  </si>
  <si>
    <t>私は</t>
    <rPh sb="0" eb="1">
      <t>ワタシ</t>
    </rPh>
    <phoneticPr fontId="22"/>
  </si>
  <si>
    <t>に関し、同社の取引の相手方等からの請求により、宅地</t>
    <rPh sb="1" eb="2">
      <t>カン</t>
    </rPh>
    <rPh sb="4" eb="6">
      <t>ドウシャ</t>
    </rPh>
    <rPh sb="7" eb="9">
      <t>トリヒキ</t>
    </rPh>
    <rPh sb="10" eb="12">
      <t>アイテ</t>
    </rPh>
    <rPh sb="12" eb="13">
      <t>カタ</t>
    </rPh>
    <rPh sb="13" eb="14">
      <t>トウ</t>
    </rPh>
    <rPh sb="17" eb="19">
      <t>セイキュウ</t>
    </rPh>
    <rPh sb="23" eb="25">
      <t>タクチ</t>
    </rPh>
    <phoneticPr fontId="22"/>
  </si>
  <si>
    <t>　　建物取引業法第64条の8の規定に基づいて弁済業務保証金の還付がなされた場合には、</t>
    <rPh sb="2" eb="4">
      <t>タテモノ</t>
    </rPh>
    <rPh sb="4" eb="7">
      <t>トリヒキギョウ</t>
    </rPh>
    <rPh sb="7" eb="8">
      <t>ホウ</t>
    </rPh>
    <rPh sb="8" eb="9">
      <t>ダイ</t>
    </rPh>
    <rPh sb="11" eb="12">
      <t>ジョウ</t>
    </rPh>
    <rPh sb="15" eb="17">
      <t>キテイ</t>
    </rPh>
    <rPh sb="18" eb="19">
      <t>モト</t>
    </rPh>
    <rPh sb="22" eb="24">
      <t>ベンサイ</t>
    </rPh>
    <rPh sb="24" eb="26">
      <t>ギョウム</t>
    </rPh>
    <rPh sb="26" eb="28">
      <t>ホショウ</t>
    </rPh>
    <rPh sb="28" eb="29">
      <t>キン</t>
    </rPh>
    <rPh sb="30" eb="32">
      <t>カンプ</t>
    </rPh>
    <rPh sb="37" eb="39">
      <t>バアイ</t>
    </rPh>
    <phoneticPr fontId="22"/>
  </si>
  <si>
    <t>　　同法第64条の10の規定に基づいて同社が貴協会に支払うべき還付充当金納付債務に</t>
    <rPh sb="2" eb="4">
      <t>ドウホウ</t>
    </rPh>
    <rPh sb="4" eb="5">
      <t>ダイ</t>
    </rPh>
    <rPh sb="7" eb="8">
      <t>ジョウ</t>
    </rPh>
    <rPh sb="12" eb="14">
      <t>キテイ</t>
    </rPh>
    <rPh sb="15" eb="16">
      <t>モト</t>
    </rPh>
    <rPh sb="19" eb="21">
      <t>ドウシャ</t>
    </rPh>
    <rPh sb="22" eb="23">
      <t>キ</t>
    </rPh>
    <rPh sb="23" eb="25">
      <t>キョウカイ</t>
    </rPh>
    <rPh sb="26" eb="28">
      <t>シハラ</t>
    </rPh>
    <rPh sb="31" eb="33">
      <t>カンプ</t>
    </rPh>
    <rPh sb="33" eb="35">
      <t>ジュウトウ</t>
    </rPh>
    <rPh sb="35" eb="36">
      <t>キン</t>
    </rPh>
    <rPh sb="36" eb="38">
      <t>ノウフ</t>
    </rPh>
    <rPh sb="38" eb="40">
      <t>サイム</t>
    </rPh>
    <phoneticPr fontId="22"/>
  </si>
  <si>
    <t>　　ついて、連帯して保証いたします。</t>
    <rPh sb="6" eb="8">
      <t>レンタイ</t>
    </rPh>
    <rPh sb="10" eb="12">
      <t>ホショウ</t>
    </rPh>
    <phoneticPr fontId="22"/>
  </si>
  <si>
    <t>　　　私は、次の①～③の場合においても、上記連帯保証の履行責任を負うことを確認・理解</t>
    <rPh sb="3" eb="4">
      <t>ワタシ</t>
    </rPh>
    <rPh sb="6" eb="7">
      <t>ツギ</t>
    </rPh>
    <rPh sb="12" eb="14">
      <t>バアイ</t>
    </rPh>
    <rPh sb="20" eb="22">
      <t>ジョウキ</t>
    </rPh>
    <rPh sb="22" eb="24">
      <t>レンタイ</t>
    </rPh>
    <rPh sb="24" eb="26">
      <t>ホショウ</t>
    </rPh>
    <rPh sb="27" eb="29">
      <t>リコウ</t>
    </rPh>
    <rPh sb="29" eb="31">
      <t>セキニン</t>
    </rPh>
    <rPh sb="32" eb="33">
      <t>オ</t>
    </rPh>
    <rPh sb="37" eb="39">
      <t>カクニン</t>
    </rPh>
    <rPh sb="40" eb="42">
      <t>リカイ</t>
    </rPh>
    <phoneticPr fontId="22"/>
  </si>
  <si>
    <t>　　いたしました。</t>
    <phoneticPr fontId="22"/>
  </si>
  <si>
    <t>　　①　私が同社の代表取締役（代表者）を退任し、新任の代表取締役（代表者）が選任されない場合に</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4" eb="46">
      <t>バアイ</t>
    </rPh>
    <phoneticPr fontId="22"/>
  </si>
  <si>
    <t>　　　おける還付充当金納付債務の一切。</t>
    <rPh sb="6" eb="8">
      <t>カンプ</t>
    </rPh>
    <rPh sb="8" eb="10">
      <t>ジュウトウ</t>
    </rPh>
    <rPh sb="10" eb="11">
      <t>キン</t>
    </rPh>
    <rPh sb="11" eb="13">
      <t>ノウフ</t>
    </rPh>
    <rPh sb="13" eb="15">
      <t>サイム</t>
    </rPh>
    <rPh sb="16" eb="18">
      <t>イッサイ</t>
    </rPh>
    <phoneticPr fontId="22"/>
  </si>
  <si>
    <t>　　②　私が同社の代表取締役（代表者）を退任し、新任の代表取締役（代表者）が選任された場合でも、</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3" eb="45">
      <t>バアイ</t>
    </rPh>
    <phoneticPr fontId="22"/>
  </si>
  <si>
    <t>　　　新任の代表取締役（代表者）が貴協会に対し還付充当金納付債務についての連帯保証書を</t>
    <rPh sb="3" eb="5">
      <t>シンニン</t>
    </rPh>
    <rPh sb="6" eb="8">
      <t>ダイヒョウ</t>
    </rPh>
    <rPh sb="8" eb="11">
      <t>トリシマリヤク</t>
    </rPh>
    <rPh sb="12" eb="15">
      <t>ダイヒョウシャ</t>
    </rPh>
    <rPh sb="17" eb="18">
      <t>キ</t>
    </rPh>
    <rPh sb="18" eb="20">
      <t>キョウカイ</t>
    </rPh>
    <rPh sb="21" eb="22">
      <t>タイ</t>
    </rPh>
    <rPh sb="23" eb="25">
      <t>カンプ</t>
    </rPh>
    <rPh sb="25" eb="27">
      <t>ジュウトウ</t>
    </rPh>
    <rPh sb="27" eb="28">
      <t>キン</t>
    </rPh>
    <rPh sb="28" eb="30">
      <t>ノウフ</t>
    </rPh>
    <rPh sb="30" eb="32">
      <t>サイム</t>
    </rPh>
    <rPh sb="37" eb="39">
      <t>レンタイ</t>
    </rPh>
    <rPh sb="39" eb="41">
      <t>ホショウ</t>
    </rPh>
    <rPh sb="41" eb="42">
      <t>ショ</t>
    </rPh>
    <phoneticPr fontId="22"/>
  </si>
  <si>
    <t>　　　差し入れない場合における還付充当金納付債務の一切（なお、私が同社の代表取締役（代表者）</t>
    <rPh sb="3" eb="4">
      <t>サ</t>
    </rPh>
    <rPh sb="5" eb="6">
      <t>イ</t>
    </rPh>
    <rPh sb="9" eb="11">
      <t>バアイ</t>
    </rPh>
    <rPh sb="15" eb="17">
      <t>カンプ</t>
    </rPh>
    <rPh sb="17" eb="19">
      <t>ジュウトウ</t>
    </rPh>
    <rPh sb="19" eb="20">
      <t>キン</t>
    </rPh>
    <rPh sb="20" eb="22">
      <t>ノウフ</t>
    </rPh>
    <rPh sb="22" eb="24">
      <t>サイム</t>
    </rPh>
    <rPh sb="25" eb="27">
      <t>イッサイ</t>
    </rPh>
    <rPh sb="31" eb="32">
      <t>ワタシ</t>
    </rPh>
    <rPh sb="33" eb="35">
      <t>ドウシャ</t>
    </rPh>
    <rPh sb="36" eb="38">
      <t>ダイヒョウ</t>
    </rPh>
    <rPh sb="38" eb="41">
      <t>トリシマリヤク</t>
    </rPh>
    <rPh sb="42" eb="45">
      <t>ダイヒョウシャ</t>
    </rPh>
    <phoneticPr fontId="22"/>
  </si>
  <si>
    <t>　　　を退任した後の同社の還付充当金納付債務を含みます。）。</t>
    <rPh sb="4" eb="6">
      <t>タイニン</t>
    </rPh>
    <rPh sb="8" eb="9">
      <t>ノチ</t>
    </rPh>
    <rPh sb="10" eb="12">
      <t>ドウシャ</t>
    </rPh>
    <rPh sb="13" eb="15">
      <t>カンプ</t>
    </rPh>
    <rPh sb="15" eb="17">
      <t>ジュウトウ</t>
    </rPh>
    <rPh sb="17" eb="18">
      <t>キン</t>
    </rPh>
    <rPh sb="18" eb="20">
      <t>ノウフ</t>
    </rPh>
    <rPh sb="20" eb="22">
      <t>サイム</t>
    </rPh>
    <rPh sb="23" eb="24">
      <t>フク</t>
    </rPh>
    <phoneticPr fontId="22"/>
  </si>
  <si>
    <t>　　③　私が同社の代表取締役（代表者）を退任し、新任の代表取締役（代表者）が選任され、新任の</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3" eb="45">
      <t>シンニン</t>
    </rPh>
    <phoneticPr fontId="22"/>
  </si>
  <si>
    <t>　　　代表取締役（代表者）が貴協会に対し還付充当金納付債務についての連帯保証書を差し入れて</t>
    <rPh sb="3" eb="5">
      <t>ダイヒョウ</t>
    </rPh>
    <rPh sb="5" eb="8">
      <t>トリシマリヤク</t>
    </rPh>
    <rPh sb="9" eb="12">
      <t>ダイヒョウシャ</t>
    </rPh>
    <rPh sb="14" eb="15">
      <t>キ</t>
    </rPh>
    <rPh sb="15" eb="17">
      <t>キョウカイ</t>
    </rPh>
    <rPh sb="18" eb="19">
      <t>タイ</t>
    </rPh>
    <rPh sb="20" eb="22">
      <t>カンプ</t>
    </rPh>
    <rPh sb="22" eb="24">
      <t>ジュウトウ</t>
    </rPh>
    <rPh sb="24" eb="25">
      <t>キン</t>
    </rPh>
    <rPh sb="25" eb="27">
      <t>ノウフ</t>
    </rPh>
    <rPh sb="27" eb="29">
      <t>サイム</t>
    </rPh>
    <rPh sb="34" eb="36">
      <t>レンタイ</t>
    </rPh>
    <rPh sb="36" eb="38">
      <t>ホショウ</t>
    </rPh>
    <rPh sb="38" eb="39">
      <t>ショ</t>
    </rPh>
    <rPh sb="40" eb="41">
      <t>サ</t>
    </rPh>
    <rPh sb="42" eb="43">
      <t>イ</t>
    </rPh>
    <phoneticPr fontId="22"/>
  </si>
  <si>
    <t>　　　連帯保証をした場合において、私が同社の代表取締役（代表者）を退任する以前の同社の行為に</t>
    <rPh sb="3" eb="5">
      <t>レンタイ</t>
    </rPh>
    <rPh sb="5" eb="7">
      <t>ホショウ</t>
    </rPh>
    <rPh sb="10" eb="12">
      <t>バアイ</t>
    </rPh>
    <rPh sb="17" eb="18">
      <t>ワタシ</t>
    </rPh>
    <rPh sb="19" eb="21">
      <t>ドウシャ</t>
    </rPh>
    <rPh sb="22" eb="24">
      <t>ダイヒョウ</t>
    </rPh>
    <rPh sb="24" eb="27">
      <t>トリシマリヤク</t>
    </rPh>
    <rPh sb="28" eb="31">
      <t>ダイヒョウシャ</t>
    </rPh>
    <rPh sb="33" eb="35">
      <t>タイニン</t>
    </rPh>
    <rPh sb="37" eb="39">
      <t>イゼン</t>
    </rPh>
    <rPh sb="40" eb="42">
      <t>ドウシャ</t>
    </rPh>
    <rPh sb="43" eb="45">
      <t>コウイ</t>
    </rPh>
    <phoneticPr fontId="22"/>
  </si>
  <si>
    <t>　　　関する還付充当金納付債務の一切。</t>
    <rPh sb="3" eb="4">
      <t>カン</t>
    </rPh>
    <rPh sb="6" eb="8">
      <t>カンプ</t>
    </rPh>
    <rPh sb="8" eb="10">
      <t>ジュウトウ</t>
    </rPh>
    <rPh sb="10" eb="11">
      <t>キン</t>
    </rPh>
    <rPh sb="11" eb="13">
      <t>ノウフ</t>
    </rPh>
    <rPh sb="13" eb="15">
      <t>サイム</t>
    </rPh>
    <rPh sb="16" eb="18">
      <t>イッサイ</t>
    </rPh>
    <phoneticPr fontId="22"/>
  </si>
  <si>
    <t>極度額：</t>
    <rPh sb="0" eb="2">
      <t>キョクド</t>
    </rPh>
    <rPh sb="2" eb="3">
      <t>ガク</t>
    </rPh>
    <phoneticPr fontId="22"/>
  </si>
  <si>
    <t>万円</t>
    <rPh sb="0" eb="2">
      <t>マンエン</t>
    </rPh>
    <phoneticPr fontId="22"/>
  </si>
  <si>
    <t>（極度額は、宅地建物取引業法第64条の8第1項の規定により①主たる事務所分として1,000万円、</t>
    <phoneticPr fontId="22"/>
  </si>
  <si>
    <t>②設置する従たる事務所の数に500万円を乗じた額を算出し、①と②の合計額を記入。）</t>
    <rPh sb="1" eb="3">
      <t>セッチ</t>
    </rPh>
    <rPh sb="5" eb="6">
      <t>ジュウ</t>
    </rPh>
    <rPh sb="8" eb="10">
      <t>ジム</t>
    </rPh>
    <rPh sb="10" eb="11">
      <t>ショ</t>
    </rPh>
    <rPh sb="12" eb="13">
      <t>カズ</t>
    </rPh>
    <rPh sb="17" eb="19">
      <t>マンエン</t>
    </rPh>
    <rPh sb="20" eb="21">
      <t>ジョウ</t>
    </rPh>
    <rPh sb="23" eb="24">
      <t>ガク</t>
    </rPh>
    <rPh sb="25" eb="27">
      <t>サンシュツ</t>
    </rPh>
    <rPh sb="33" eb="35">
      <t>ゴウケイ</t>
    </rPh>
    <rPh sb="35" eb="36">
      <t>ガク</t>
    </rPh>
    <rPh sb="37" eb="39">
      <t>キニュウ</t>
    </rPh>
    <phoneticPr fontId="22"/>
  </si>
  <si>
    <t>２</t>
    <phoneticPr fontId="22"/>
  </si>
  <si>
    <t>私は、</t>
    <rPh sb="0" eb="1">
      <t>ワタシ</t>
    </rPh>
    <phoneticPr fontId="22"/>
  </si>
  <si>
    <t>から、民法第465条の10所定の（１）財産及び収支の状況</t>
    <rPh sb="3" eb="5">
      <t>ミンポウ</t>
    </rPh>
    <rPh sb="5" eb="6">
      <t>ダイ</t>
    </rPh>
    <rPh sb="9" eb="10">
      <t>ジョウ</t>
    </rPh>
    <rPh sb="13" eb="15">
      <t>ショテイ</t>
    </rPh>
    <rPh sb="19" eb="21">
      <t>ザイサン</t>
    </rPh>
    <rPh sb="21" eb="22">
      <t>オヨ</t>
    </rPh>
    <rPh sb="23" eb="25">
      <t>シュウシ</t>
    </rPh>
    <rPh sb="26" eb="28">
      <t>ジョウキョウ</t>
    </rPh>
    <phoneticPr fontId="22"/>
  </si>
  <si>
    <t>　　（2）主たる債務以外に負担している債務の有無並びにその額及び履行状況（3）主たる債務の</t>
    <rPh sb="5" eb="6">
      <t>シュ</t>
    </rPh>
    <rPh sb="8" eb="10">
      <t>サイム</t>
    </rPh>
    <rPh sb="10" eb="12">
      <t>イガイ</t>
    </rPh>
    <rPh sb="13" eb="15">
      <t>フタン</t>
    </rPh>
    <rPh sb="19" eb="21">
      <t>サイム</t>
    </rPh>
    <rPh sb="22" eb="24">
      <t>ウム</t>
    </rPh>
    <rPh sb="24" eb="25">
      <t>ナラ</t>
    </rPh>
    <rPh sb="29" eb="30">
      <t>ガク</t>
    </rPh>
    <rPh sb="30" eb="31">
      <t>オヨ</t>
    </rPh>
    <rPh sb="32" eb="34">
      <t>リコウ</t>
    </rPh>
    <rPh sb="34" eb="36">
      <t>ジョウキョウ</t>
    </rPh>
    <rPh sb="39" eb="40">
      <t>シュ</t>
    </rPh>
    <rPh sb="42" eb="44">
      <t>サイム</t>
    </rPh>
    <phoneticPr fontId="22"/>
  </si>
  <si>
    <t>　　担保として他に提供し又は提供しようとするものがあるときはその旨及びその内容について、</t>
    <rPh sb="2" eb="4">
      <t>タンポ</t>
    </rPh>
    <rPh sb="7" eb="8">
      <t>ホカ</t>
    </rPh>
    <rPh sb="9" eb="11">
      <t>テイキョウ</t>
    </rPh>
    <rPh sb="12" eb="13">
      <t>マタ</t>
    </rPh>
    <rPh sb="14" eb="16">
      <t>テイキョウ</t>
    </rPh>
    <rPh sb="32" eb="33">
      <t>ムネ</t>
    </rPh>
    <rPh sb="33" eb="34">
      <t>オヨ</t>
    </rPh>
    <rPh sb="37" eb="39">
      <t>ナイヨウ</t>
    </rPh>
    <phoneticPr fontId="22"/>
  </si>
  <si>
    <t>　　情報提供を受け、理解しています。</t>
    <rPh sb="2" eb="4">
      <t>ジョウホウ</t>
    </rPh>
    <rPh sb="4" eb="6">
      <t>テイキョウ</t>
    </rPh>
    <rPh sb="7" eb="8">
      <t>ウ</t>
    </rPh>
    <rPh sb="10" eb="12">
      <t>リカイ</t>
    </rPh>
    <phoneticPr fontId="22"/>
  </si>
  <si>
    <t>年</t>
    <rPh sb="0" eb="1">
      <t>ネン</t>
    </rPh>
    <phoneticPr fontId="22"/>
  </si>
  <si>
    <t>月</t>
    <rPh sb="0" eb="1">
      <t>ガツ</t>
    </rPh>
    <phoneticPr fontId="22"/>
  </si>
  <si>
    <t>日</t>
    <rPh sb="0" eb="1">
      <t>ニチ</t>
    </rPh>
    <phoneticPr fontId="22"/>
  </si>
  <si>
    <t>住　　　　所</t>
    <rPh sb="0" eb="1">
      <t>ジュウ</t>
    </rPh>
    <rPh sb="5" eb="6">
      <t>ショ</t>
    </rPh>
    <phoneticPr fontId="22"/>
  </si>
  <si>
    <t>連帯保証人</t>
    <rPh sb="0" eb="2">
      <t>レンタイ</t>
    </rPh>
    <rPh sb="2" eb="5">
      <t>ホショウニン</t>
    </rPh>
    <phoneticPr fontId="22"/>
  </si>
  <si>
    <t>実印</t>
    <rPh sb="0" eb="2">
      <t>ジツイン</t>
    </rPh>
    <phoneticPr fontId="22"/>
  </si>
  <si>
    <t>(求償№４民改)</t>
    <rPh sb="1" eb="3">
      <t>キュウショウ</t>
    </rPh>
    <rPh sb="5" eb="6">
      <t>タミ</t>
    </rPh>
    <rPh sb="6" eb="7">
      <t>カイ</t>
    </rPh>
    <phoneticPr fontId="1"/>
  </si>
  <si>
    <t>　　弊社の代表取締役（代表者）変更の場合には、直ちに貴協会宛に変更届出書を提出</t>
    <rPh sb="2" eb="4">
      <t>ヘイシャ</t>
    </rPh>
    <rPh sb="5" eb="7">
      <t>ダイヒョウ</t>
    </rPh>
    <rPh sb="7" eb="10">
      <t>トリシマリヤク</t>
    </rPh>
    <rPh sb="11" eb="14">
      <t>ダイヒョウシャ</t>
    </rPh>
    <rPh sb="15" eb="17">
      <t>ヘンコウ</t>
    </rPh>
    <rPh sb="18" eb="20">
      <t>バアイ</t>
    </rPh>
    <rPh sb="23" eb="24">
      <t>タダ</t>
    </rPh>
    <rPh sb="26" eb="27">
      <t>キ</t>
    </rPh>
    <rPh sb="27" eb="29">
      <t>キョウカイ</t>
    </rPh>
    <rPh sb="29" eb="30">
      <t>アテ</t>
    </rPh>
    <rPh sb="31" eb="33">
      <t>ヘンコウ</t>
    </rPh>
    <rPh sb="33" eb="36">
      <t>トドケデショ</t>
    </rPh>
    <rPh sb="37" eb="39">
      <t>テイシュツ</t>
    </rPh>
    <phoneticPr fontId="22"/>
  </si>
  <si>
    <t>　するとともに、新任代表取締役（代表者）による別添の連帯保証書を提出いたします。</t>
    <rPh sb="8" eb="10">
      <t>シンニン</t>
    </rPh>
    <rPh sb="10" eb="12">
      <t>ダイヒョウ</t>
    </rPh>
    <rPh sb="12" eb="15">
      <t>トリシマリヤク</t>
    </rPh>
    <rPh sb="16" eb="19">
      <t>ダイヒョウシャ</t>
    </rPh>
    <rPh sb="23" eb="25">
      <t>ベッテン</t>
    </rPh>
    <rPh sb="26" eb="28">
      <t>レンタイ</t>
    </rPh>
    <rPh sb="28" eb="30">
      <t>ホショウ</t>
    </rPh>
    <rPh sb="30" eb="31">
      <t>ショ</t>
    </rPh>
    <rPh sb="32" eb="34">
      <t>テイシュツ</t>
    </rPh>
    <phoneticPr fontId="22"/>
  </si>
  <si>
    <t>　　また、弊社において事務所を新設した場合や宅地建物取引業法第25条第2項の政令</t>
    <rPh sb="5" eb="7">
      <t>ヘイシャ</t>
    </rPh>
    <rPh sb="11" eb="13">
      <t>ジム</t>
    </rPh>
    <rPh sb="13" eb="14">
      <t>ショ</t>
    </rPh>
    <rPh sb="15" eb="17">
      <t>シンセツ</t>
    </rPh>
    <rPh sb="19" eb="21">
      <t>バアイ</t>
    </rPh>
    <rPh sb="22" eb="24">
      <t>タクチ</t>
    </rPh>
    <rPh sb="24" eb="26">
      <t>タテモノ</t>
    </rPh>
    <rPh sb="26" eb="29">
      <t>トリヒキギョウ</t>
    </rPh>
    <rPh sb="29" eb="30">
      <t>ホウ</t>
    </rPh>
    <rPh sb="30" eb="31">
      <t>ダイ</t>
    </rPh>
    <rPh sb="33" eb="34">
      <t>ジョウ</t>
    </rPh>
    <rPh sb="34" eb="35">
      <t>ダイ</t>
    </rPh>
    <rPh sb="36" eb="37">
      <t>コウ</t>
    </rPh>
    <rPh sb="38" eb="40">
      <t>セイレイ</t>
    </rPh>
    <phoneticPr fontId="22"/>
  </si>
  <si>
    <t>　で定める額が増額になり、宅地建物取引業法第64条の8第1項の営業保証金額に相当</t>
    <rPh sb="2" eb="3">
      <t>サダ</t>
    </rPh>
    <rPh sb="5" eb="6">
      <t>ガク</t>
    </rPh>
    <rPh sb="7" eb="9">
      <t>ゾウガク</t>
    </rPh>
    <rPh sb="13" eb="15">
      <t>タクチ</t>
    </rPh>
    <rPh sb="15" eb="17">
      <t>タテモノ</t>
    </rPh>
    <rPh sb="17" eb="20">
      <t>トリヒキギョウ</t>
    </rPh>
    <rPh sb="20" eb="21">
      <t>ホウ</t>
    </rPh>
    <rPh sb="21" eb="22">
      <t>ダイ</t>
    </rPh>
    <rPh sb="24" eb="25">
      <t>ジョウ</t>
    </rPh>
    <rPh sb="27" eb="28">
      <t>ダイ</t>
    </rPh>
    <rPh sb="29" eb="30">
      <t>コウ</t>
    </rPh>
    <rPh sb="31" eb="33">
      <t>エイギョウ</t>
    </rPh>
    <rPh sb="33" eb="36">
      <t>ホショウキン</t>
    </rPh>
    <rPh sb="36" eb="37">
      <t>ガク</t>
    </rPh>
    <rPh sb="38" eb="40">
      <t>ソウトウ</t>
    </rPh>
    <phoneticPr fontId="22"/>
  </si>
  <si>
    <t>　する額が増額となった場合、その増額後の政令で定める営業保証金相当額を極度額と</t>
    <rPh sb="3" eb="4">
      <t>ガク</t>
    </rPh>
    <rPh sb="5" eb="7">
      <t>ゾウガク</t>
    </rPh>
    <rPh sb="11" eb="13">
      <t>バアイ</t>
    </rPh>
    <rPh sb="16" eb="18">
      <t>ゾウガク</t>
    </rPh>
    <rPh sb="18" eb="19">
      <t>ゴ</t>
    </rPh>
    <rPh sb="20" eb="22">
      <t>セイレイ</t>
    </rPh>
    <rPh sb="23" eb="24">
      <t>サダ</t>
    </rPh>
    <rPh sb="26" eb="28">
      <t>エイギョウ</t>
    </rPh>
    <rPh sb="28" eb="31">
      <t>ホショウキン</t>
    </rPh>
    <rPh sb="31" eb="33">
      <t>ソウトウ</t>
    </rPh>
    <rPh sb="33" eb="34">
      <t>ガク</t>
    </rPh>
    <rPh sb="35" eb="37">
      <t>キョクド</t>
    </rPh>
    <rPh sb="37" eb="38">
      <t>ガク</t>
    </rPh>
    <phoneticPr fontId="22"/>
  </si>
  <si>
    <t>　する連帯保証書を改めて提出いたします。なお、本誓約に違背した場合は直ちに退会</t>
    <rPh sb="3" eb="5">
      <t>レンタイ</t>
    </rPh>
    <rPh sb="5" eb="7">
      <t>ホショウ</t>
    </rPh>
    <rPh sb="7" eb="8">
      <t>ショ</t>
    </rPh>
    <rPh sb="9" eb="10">
      <t>アラタ</t>
    </rPh>
    <rPh sb="12" eb="14">
      <t>テイシュツ</t>
    </rPh>
    <rPh sb="23" eb="24">
      <t>ホン</t>
    </rPh>
    <rPh sb="24" eb="26">
      <t>セイヤク</t>
    </rPh>
    <rPh sb="27" eb="29">
      <t>イハイ</t>
    </rPh>
    <rPh sb="31" eb="33">
      <t>バアイ</t>
    </rPh>
    <rPh sb="34" eb="35">
      <t>タダ</t>
    </rPh>
    <rPh sb="37" eb="39">
      <t>タイカイ</t>
    </rPh>
    <phoneticPr fontId="22"/>
  </si>
  <si>
    <t>　いたします。</t>
    <phoneticPr fontId="22"/>
  </si>
  <si>
    <t>（会社名）</t>
    <rPh sb="1" eb="3">
      <t>カイシャ</t>
    </rPh>
    <rPh sb="3" eb="4">
      <t>メイ</t>
    </rPh>
    <phoneticPr fontId="22"/>
  </si>
  <si>
    <t>代表取締役
(代表者)</t>
    <rPh sb="0" eb="2">
      <t>ダイヒョウ</t>
    </rPh>
    <rPh sb="2" eb="5">
      <t>トリシマリヤク</t>
    </rPh>
    <rPh sb="7" eb="10">
      <t>ダイヒョウシャ</t>
    </rPh>
    <phoneticPr fontId="22"/>
  </si>
  <si>
    <t>(求償№5民改)</t>
    <rPh sb="1" eb="3">
      <t>キュウショウ</t>
    </rPh>
    <rPh sb="5" eb="6">
      <t>ミン</t>
    </rPh>
    <rPh sb="6" eb="7">
      <t>カイ</t>
    </rPh>
    <phoneticPr fontId="1"/>
  </si>
  <si>
    <t>【入力方法】</t>
    <rPh sb="1" eb="3">
      <t>ニュウリョク</t>
    </rPh>
    <rPh sb="3" eb="5">
      <t>ホウホウ</t>
    </rPh>
    <phoneticPr fontId="1"/>
  </si>
  <si>
    <t>基　本　入　力</t>
    <rPh sb="0" eb="1">
      <t>モト</t>
    </rPh>
    <rPh sb="2" eb="3">
      <t>ホン</t>
    </rPh>
    <rPh sb="4" eb="5">
      <t>イ</t>
    </rPh>
    <rPh sb="6" eb="7">
      <t>チカラ</t>
    </rPh>
    <phoneticPr fontId="1"/>
  </si>
  <si>
    <t>　入　力　例</t>
    <rPh sb="1" eb="2">
      <t>イ</t>
    </rPh>
    <rPh sb="3" eb="4">
      <t>チカラ</t>
    </rPh>
    <rPh sb="5" eb="6">
      <t>レイ</t>
    </rPh>
    <phoneticPr fontId="1"/>
  </si>
  <si>
    <t>（フリガナ）</t>
    <phoneticPr fontId="1"/>
  </si>
  <si>
    <t>タッケンキョウカイ</t>
    <phoneticPr fontId="1"/>
  </si>
  <si>
    <t>商号又は名称</t>
    <rPh sb="0" eb="2">
      <t>ショウゴウ</t>
    </rPh>
    <rPh sb="2" eb="3">
      <t>マタ</t>
    </rPh>
    <rPh sb="4" eb="6">
      <t>メイショウ</t>
    </rPh>
    <phoneticPr fontId="1"/>
  </si>
  <si>
    <t>株式会社宅建協会</t>
    <rPh sb="0" eb="4">
      <t>カブシキガイシャ</t>
    </rPh>
    <rPh sb="4" eb="6">
      <t>タッケン</t>
    </rPh>
    <rPh sb="6" eb="8">
      <t>キョウカイ</t>
    </rPh>
    <phoneticPr fontId="1"/>
  </si>
  <si>
    <t>（郵便番号）</t>
    <rPh sb="1" eb="5">
      <t>ユウビンバンゴウ</t>
    </rPh>
    <phoneticPr fontId="1"/>
  </si>
  <si>
    <t>330-0055</t>
    <phoneticPr fontId="1"/>
  </si>
  <si>
    <t>埼玉県さいたま市浦和区東高砂町6-15</t>
    <rPh sb="0" eb="3">
      <t>サイタマケン</t>
    </rPh>
    <rPh sb="7" eb="8">
      <t>シ</t>
    </rPh>
    <rPh sb="8" eb="10">
      <t>ウラワ</t>
    </rPh>
    <rPh sb="10" eb="11">
      <t>ク</t>
    </rPh>
    <rPh sb="11" eb="15">
      <t>ヒガシタカサゴチョウ</t>
    </rPh>
    <phoneticPr fontId="1"/>
  </si>
  <si>
    <t>電　　話</t>
    <rPh sb="0" eb="1">
      <t>デン</t>
    </rPh>
    <rPh sb="3" eb="4">
      <t>ハナシ</t>
    </rPh>
    <phoneticPr fontId="1"/>
  </si>
  <si>
    <t>048-811-1820</t>
    <phoneticPr fontId="1"/>
  </si>
  <si>
    <t>F　A　X</t>
    <phoneticPr fontId="1"/>
  </si>
  <si>
    <t>048-811-1821</t>
    <phoneticPr fontId="1"/>
  </si>
  <si>
    <t>info@takuken.or.jp</t>
    <phoneticPr fontId="1"/>
  </si>
  <si>
    <t>https://www.takuken.or.jp/</t>
    <phoneticPr fontId="1"/>
  </si>
  <si>
    <t>最寄の沿線</t>
    <rPh sb="0" eb="2">
      <t>モヨリ</t>
    </rPh>
    <rPh sb="3" eb="5">
      <t>エンセン</t>
    </rPh>
    <phoneticPr fontId="1"/>
  </si>
  <si>
    <t>ＪＲ京浜東北線</t>
    <rPh sb="2" eb="4">
      <t>ケイヒン</t>
    </rPh>
    <rPh sb="4" eb="7">
      <t>トウホクセン</t>
    </rPh>
    <phoneticPr fontId="1"/>
  </si>
  <si>
    <t>最寄の駅名</t>
    <rPh sb="0" eb="2">
      <t>モヨリ</t>
    </rPh>
    <rPh sb="3" eb="5">
      <t>エキメイ</t>
    </rPh>
    <phoneticPr fontId="1"/>
  </si>
  <si>
    <t>浦和</t>
    <rPh sb="0" eb="2">
      <t>ウラワ</t>
    </rPh>
    <phoneticPr fontId="1"/>
  </si>
  <si>
    <t>タクケン　タロウ</t>
    <phoneticPr fontId="1"/>
  </si>
  <si>
    <t>宅　建　　太　郎</t>
    <rPh sb="0" eb="1">
      <t>タク</t>
    </rPh>
    <rPh sb="2" eb="3">
      <t>ケン</t>
    </rPh>
    <rPh sb="5" eb="6">
      <t>フトシ</t>
    </rPh>
    <rPh sb="7" eb="8">
      <t>ロウ</t>
    </rPh>
    <phoneticPr fontId="1"/>
  </si>
  <si>
    <t>生年月日</t>
    <rPh sb="0" eb="1">
      <t>セイ</t>
    </rPh>
    <rPh sb="1" eb="2">
      <t>ネン</t>
    </rPh>
    <rPh sb="2" eb="3">
      <t>ツキ</t>
    </rPh>
    <rPh sb="3" eb="4">
      <t>ニチ</t>
    </rPh>
    <phoneticPr fontId="1"/>
  </si>
  <si>
    <t>Ｓ４７年１月１日</t>
    <rPh sb="3" eb="4">
      <t>ネン</t>
    </rPh>
    <rPh sb="5" eb="6">
      <t>ガツ</t>
    </rPh>
    <rPh sb="7" eb="8">
      <t>ニチ</t>
    </rPh>
    <phoneticPr fontId="1"/>
  </si>
  <si>
    <t>性　別</t>
    <rPh sb="0" eb="1">
      <t>セイ</t>
    </rPh>
    <rPh sb="2" eb="3">
      <t>ベツ</t>
    </rPh>
    <phoneticPr fontId="1"/>
  </si>
  <si>
    <t>男</t>
    <rPh sb="0" eb="1">
      <t>オトコ</t>
    </rPh>
    <phoneticPr fontId="1"/>
  </si>
  <si>
    <t>330-0055</t>
  </si>
  <si>
    <t>サイタマケンサイタマシウラワクヒガシタカサゴチョウ</t>
    <phoneticPr fontId="1"/>
  </si>
  <si>
    <t>代表者・住所</t>
    <rPh sb="0" eb="3">
      <t>ダイヒョウシャ</t>
    </rPh>
    <rPh sb="4" eb="6">
      <t>ジュウショ</t>
    </rPh>
    <phoneticPr fontId="1"/>
  </si>
  <si>
    <t>埼玉県さいたま市浦和区東高砂町1-1</t>
    <rPh sb="0" eb="3">
      <t>サイタマケン</t>
    </rPh>
    <rPh sb="7" eb="8">
      <t>シ</t>
    </rPh>
    <rPh sb="8" eb="10">
      <t>ウラワ</t>
    </rPh>
    <rPh sb="10" eb="11">
      <t>ク</t>
    </rPh>
    <rPh sb="11" eb="15">
      <t>ヒガシタカサゴチョウ</t>
    </rPh>
    <phoneticPr fontId="1"/>
  </si>
  <si>
    <t>代表者・電話</t>
    <rPh sb="0" eb="3">
      <t>ダイヒョウシャ</t>
    </rPh>
    <rPh sb="4" eb="6">
      <t>デンワ</t>
    </rPh>
    <phoneticPr fontId="1"/>
  </si>
  <si>
    <t>048-811-1830</t>
    <phoneticPr fontId="1"/>
  </si>
  <si>
    <r>
      <rPr>
        <b/>
        <sz val="11"/>
        <color theme="1"/>
        <rFont val="ＭＳ Ｐゴシック"/>
        <family val="3"/>
        <charset val="128"/>
        <scheme val="minor"/>
      </rPr>
      <t>新</t>
    </r>
    <r>
      <rPr>
        <sz val="11"/>
        <color theme="1"/>
        <rFont val="ＭＳ Ｐゴシック"/>
        <family val="3"/>
        <charset val="128"/>
        <scheme val="minor"/>
      </rPr>
      <t>代表者について</t>
    </r>
    <rPh sb="0" eb="1">
      <t>シン</t>
    </rPh>
    <rPh sb="1" eb="4">
      <t>ダイヒョウシャ</t>
    </rPh>
    <phoneticPr fontId="1"/>
  </si>
  <si>
    <t>①基本入力を行う（全ての項目を入力すると全てのシート・変更届等に自動入力されます）</t>
    <rPh sb="1" eb="3">
      <t>キホン</t>
    </rPh>
    <rPh sb="3" eb="5">
      <t>ニュウリョク</t>
    </rPh>
    <rPh sb="6" eb="7">
      <t>オコナ</t>
    </rPh>
    <rPh sb="9" eb="10">
      <t>スベ</t>
    </rPh>
    <rPh sb="12" eb="14">
      <t>コウモク</t>
    </rPh>
    <rPh sb="15" eb="17">
      <t>ニュウリョク</t>
    </rPh>
    <rPh sb="20" eb="21">
      <t>スベ</t>
    </rPh>
    <rPh sb="27" eb="30">
      <t>ヘンコウトドケ</t>
    </rPh>
    <rPh sb="30" eb="31">
      <t>トウ</t>
    </rPh>
    <rPh sb="32" eb="34">
      <t>ジドウ</t>
    </rPh>
    <rPh sb="34" eb="36">
      <t>ニュウリョク</t>
    </rPh>
    <phoneticPr fontId="1"/>
  </si>
  <si>
    <t>②各シート（変更届等）の自動入力以外の必要項目を入力してください（記入例参照）</t>
    <rPh sb="1" eb="2">
      <t>カク</t>
    </rPh>
    <rPh sb="6" eb="9">
      <t>ヘンコウトドケ</t>
    </rPh>
    <rPh sb="9" eb="10">
      <t>トウ</t>
    </rPh>
    <rPh sb="12" eb="14">
      <t>ジドウ</t>
    </rPh>
    <rPh sb="14" eb="16">
      <t>ニュウリョク</t>
    </rPh>
    <rPh sb="16" eb="18">
      <t>イガイ</t>
    </rPh>
    <rPh sb="17" eb="18">
      <t>ガイ</t>
    </rPh>
    <rPh sb="19" eb="21">
      <t>ヒツヨウ</t>
    </rPh>
    <rPh sb="21" eb="23">
      <t>コウモク</t>
    </rPh>
    <rPh sb="24" eb="26">
      <t>ニュウリョク</t>
    </rPh>
    <rPh sb="33" eb="35">
      <t>キニュウ</t>
    </rPh>
    <rPh sb="35" eb="36">
      <t>レイ</t>
    </rPh>
    <rPh sb="36" eb="38">
      <t>サンショウ</t>
    </rPh>
    <phoneticPr fontId="1"/>
  </si>
  <si>
    <t>株式会社宅建不動産</t>
    <rPh sb="0" eb="4">
      <t>カブシキガイシャ</t>
    </rPh>
    <rPh sb="4" eb="6">
      <t>タッケン</t>
    </rPh>
    <rPh sb="6" eb="9">
      <t>フドウサン</t>
    </rPh>
    <phoneticPr fontId="1"/>
  </si>
  <si>
    <t>タッケンフドウサン</t>
    <phoneticPr fontId="1"/>
  </si>
  <si>
    <t>048-811-1831</t>
    <phoneticPr fontId="1"/>
  </si>
  <si>
    <t>埼玉県さいたま市大宮区仲町1-104</t>
    <rPh sb="0" eb="3">
      <t>サイタマケン</t>
    </rPh>
    <rPh sb="7" eb="8">
      <t>シ</t>
    </rPh>
    <rPh sb="8" eb="11">
      <t>オオミヤク</t>
    </rPh>
    <rPh sb="11" eb="13">
      <t>ナカチョウ</t>
    </rPh>
    <phoneticPr fontId="1"/>
  </si>
  <si>
    <t>大宮</t>
    <rPh sb="0" eb="2">
      <t>オオミヤ</t>
    </rPh>
    <phoneticPr fontId="1"/>
  </si>
  <si>
    <t>info@fudousan.or.jp</t>
    <phoneticPr fontId="1"/>
  </si>
  <si>
    <t>https://www.fudousan.or.jp/</t>
    <phoneticPr fontId="1"/>
  </si>
  <si>
    <t>330-0845</t>
    <phoneticPr fontId="1"/>
  </si>
  <si>
    <r>
      <t>変更</t>
    </r>
    <r>
      <rPr>
        <b/>
        <sz val="12"/>
        <color theme="1"/>
        <rFont val="ＭＳ Ｐゴシック"/>
        <family val="3"/>
        <charset val="128"/>
        <scheme val="minor"/>
      </rPr>
      <t>前</t>
    </r>
    <rPh sb="0" eb="2">
      <t>ヘンコウ</t>
    </rPh>
    <rPh sb="2" eb="3">
      <t>マエ</t>
    </rPh>
    <phoneticPr fontId="1"/>
  </si>
  <si>
    <r>
      <t>変更</t>
    </r>
    <r>
      <rPr>
        <b/>
        <sz val="12"/>
        <color theme="1"/>
        <rFont val="ＭＳ Ｐゴシック"/>
        <family val="3"/>
        <charset val="128"/>
        <scheme val="minor"/>
      </rPr>
      <t>後</t>
    </r>
    <rPh sb="0" eb="2">
      <t>ヘンコウ</t>
    </rPh>
    <rPh sb="2" eb="3">
      <t>ゴ</t>
    </rPh>
    <phoneticPr fontId="22"/>
  </si>
  <si>
    <r>
      <rPr>
        <b/>
        <sz val="10"/>
        <color theme="1"/>
        <rFont val="ＭＳ Ｐゴシック"/>
        <family val="3"/>
        <charset val="128"/>
        <scheme val="minor"/>
      </rPr>
      <t>旧</t>
    </r>
    <r>
      <rPr>
        <sz val="10"/>
        <color theme="1"/>
        <rFont val="ＭＳ Ｐゴシック"/>
        <family val="3"/>
        <charset val="128"/>
        <scheme val="minor"/>
      </rPr>
      <t>代表者について</t>
    </r>
    <rPh sb="0" eb="1">
      <t>キュウ</t>
    </rPh>
    <rPh sb="1" eb="4">
      <t>ダイヒョウシャ</t>
    </rPh>
    <phoneticPr fontId="22"/>
  </si>
  <si>
    <t>（フリガナ）</t>
    <phoneticPr fontId="22"/>
  </si>
  <si>
    <t>氏　名</t>
    <phoneticPr fontId="22"/>
  </si>
  <si>
    <t>氏　名</t>
    <rPh sb="0" eb="1">
      <t>シ</t>
    </rPh>
    <rPh sb="2" eb="3">
      <t>ナ</t>
    </rPh>
    <phoneticPr fontId="1"/>
  </si>
  <si>
    <t>生年月日</t>
    <phoneticPr fontId="22"/>
  </si>
  <si>
    <t>性　別</t>
    <phoneticPr fontId="22"/>
  </si>
  <si>
    <t>タクチ　ヒロシ</t>
    <phoneticPr fontId="22"/>
  </si>
  <si>
    <t>宅地　　広</t>
    <phoneticPr fontId="22"/>
  </si>
  <si>
    <t>男</t>
    <rPh sb="0" eb="1">
      <t>オトコ</t>
    </rPh>
    <phoneticPr fontId="22"/>
  </si>
  <si>
    <t>届出者について</t>
    <rPh sb="0" eb="2">
      <t>トドケデ</t>
    </rPh>
    <rPh sb="2" eb="3">
      <t>シャ</t>
    </rPh>
    <phoneticPr fontId="1"/>
  </si>
  <si>
    <t>048-830-5492</t>
    <phoneticPr fontId="1"/>
  </si>
  <si>
    <r>
      <t>※代表者以外にも変更事項がある場合は、</t>
    </r>
    <r>
      <rPr>
        <b/>
        <u val="double"/>
        <sz val="12"/>
        <color theme="1"/>
        <rFont val="ＭＳ Ｐゴシック"/>
        <family val="3"/>
        <charset val="128"/>
      </rPr>
      <t>変更がある箇所のみ</t>
    </r>
    <r>
      <rPr>
        <b/>
        <sz val="12"/>
        <color theme="1"/>
        <rFont val="ＭＳ Ｐゴシック"/>
        <family val="3"/>
        <charset val="128"/>
      </rPr>
      <t xml:space="preserve"> 変更前・変更後の欄にご入力ください。</t>
    </r>
    <rPh sb="1" eb="4">
      <t>ダイヒョウシャ</t>
    </rPh>
    <rPh sb="4" eb="6">
      <t>イガイ</t>
    </rPh>
    <rPh sb="8" eb="10">
      <t>ヘンコウ</t>
    </rPh>
    <rPh sb="10" eb="12">
      <t>ジコウ</t>
    </rPh>
    <rPh sb="15" eb="17">
      <t>バアイ</t>
    </rPh>
    <rPh sb="19" eb="21">
      <t>ヘンコウ</t>
    </rPh>
    <rPh sb="24" eb="26">
      <t>カショ</t>
    </rPh>
    <rPh sb="29" eb="31">
      <t>ヘンコウ</t>
    </rPh>
    <rPh sb="31" eb="32">
      <t>マエ</t>
    </rPh>
    <rPh sb="33" eb="35">
      <t>ヘンコウ</t>
    </rPh>
    <rPh sb="35" eb="36">
      <t>ゴ</t>
    </rPh>
    <rPh sb="37" eb="38">
      <t>ラン</t>
    </rPh>
    <rPh sb="40" eb="42">
      <t>ニュウリョク</t>
    </rPh>
    <phoneticPr fontId="22"/>
  </si>
  <si>
    <t>（従たる事務所の場合）</t>
    <rPh sb="1" eb="2">
      <t>ジュウ</t>
    </rPh>
    <rPh sb="4" eb="7">
      <t>ジムショ</t>
    </rPh>
    <rPh sb="8" eb="10">
      <t>バアイ</t>
    </rPh>
    <phoneticPr fontId="22"/>
  </si>
  <si>
    <t>従たる事務所の名称</t>
    <rPh sb="0" eb="1">
      <t>ジュウ</t>
    </rPh>
    <rPh sb="3" eb="5">
      <t>ジム</t>
    </rPh>
    <rPh sb="5" eb="6">
      <t>ショ</t>
    </rPh>
    <rPh sb="7" eb="9">
      <t>メイショウ</t>
    </rPh>
    <phoneticPr fontId="22"/>
  </si>
  <si>
    <t>350-1123</t>
    <phoneticPr fontId="22"/>
  </si>
  <si>
    <t>埼玉県川越市脇田本町14-20</t>
    <rPh sb="0" eb="3">
      <t>サイタマケン</t>
    </rPh>
    <rPh sb="3" eb="6">
      <t>カワゴエシ</t>
    </rPh>
    <rPh sb="6" eb="10">
      <t>ワキタホンチョウ</t>
    </rPh>
    <phoneticPr fontId="22"/>
  </si>
  <si>
    <t>049-265-6390</t>
    <phoneticPr fontId="22"/>
  </si>
  <si>
    <t>049-265-6395</t>
    <phoneticPr fontId="22"/>
  </si>
  <si>
    <t>東武東上線</t>
    <rPh sb="0" eb="5">
      <t>トウブトウジョウセン</t>
    </rPh>
    <phoneticPr fontId="22"/>
  </si>
  <si>
    <t>川越</t>
    <rPh sb="0" eb="2">
      <t>カワゴエ</t>
    </rPh>
    <phoneticPr fontId="22"/>
  </si>
  <si>
    <t>343-0813</t>
    <phoneticPr fontId="22"/>
  </si>
  <si>
    <t>埼玉県越谷市越ヶ谷2-8-23</t>
    <rPh sb="0" eb="3">
      <t>サイタマケン</t>
    </rPh>
    <rPh sb="3" eb="6">
      <t>コシガヤシ</t>
    </rPh>
    <rPh sb="6" eb="9">
      <t>コシガヤ</t>
    </rPh>
    <phoneticPr fontId="22"/>
  </si>
  <si>
    <t>048-964-7611</t>
    <phoneticPr fontId="22"/>
  </si>
  <si>
    <t>048-966-8558</t>
    <phoneticPr fontId="22"/>
  </si>
  <si>
    <t>東武伊勢崎線</t>
    <rPh sb="0" eb="2">
      <t>トウブ</t>
    </rPh>
    <rPh sb="2" eb="5">
      <t>イセザキ</t>
    </rPh>
    <rPh sb="5" eb="6">
      <t>セン</t>
    </rPh>
    <phoneticPr fontId="22"/>
  </si>
  <si>
    <t>越谷</t>
    <rPh sb="0" eb="2">
      <t>コシガヤ</t>
    </rPh>
    <phoneticPr fontId="22"/>
  </si>
  <si>
    <t>Ｓ２０年５月５日</t>
    <rPh sb="3" eb="4">
      <t>ネン</t>
    </rPh>
    <rPh sb="5" eb="6">
      <t>ガツ</t>
    </rPh>
    <rPh sb="7" eb="8">
      <t>ニチ</t>
    </rPh>
    <phoneticPr fontId="22"/>
  </si>
  <si>
    <t>【本店】所在地</t>
    <rPh sb="1" eb="3">
      <t>ホンテン</t>
    </rPh>
    <rPh sb="4" eb="7">
      <t>ショザイチ</t>
    </rPh>
    <phoneticPr fontId="1"/>
  </si>
  <si>
    <r>
      <t>※代表者以外にも</t>
    </r>
    <r>
      <rPr>
        <b/>
        <u val="double"/>
        <sz val="12"/>
        <color theme="1"/>
        <rFont val="ＭＳ Ｐゴシック"/>
        <family val="3"/>
        <charset val="128"/>
      </rPr>
      <t>従たる事務所について</t>
    </r>
    <r>
      <rPr>
        <b/>
        <sz val="12"/>
        <color theme="1"/>
        <rFont val="ＭＳ Ｐゴシック"/>
        <family val="3"/>
        <charset val="128"/>
      </rPr>
      <t>変更事項がある場合は、</t>
    </r>
    <r>
      <rPr>
        <b/>
        <u val="double"/>
        <sz val="12"/>
        <color theme="1"/>
        <rFont val="ＭＳ Ｐゴシック"/>
        <family val="3"/>
        <charset val="128"/>
      </rPr>
      <t>変更がある箇所のみ</t>
    </r>
    <r>
      <rPr>
        <b/>
        <sz val="12"/>
        <color theme="1"/>
        <rFont val="ＭＳ Ｐゴシック"/>
        <family val="3"/>
        <charset val="128"/>
      </rPr>
      <t xml:space="preserve"> 変更前・変更後の欄にご入力ください。</t>
    </r>
    <rPh sb="1" eb="4">
      <t>ダイヒョウシャ</t>
    </rPh>
    <rPh sb="4" eb="6">
      <t>イガイ</t>
    </rPh>
    <rPh sb="8" eb="9">
      <t>ジュウ</t>
    </rPh>
    <rPh sb="11" eb="14">
      <t>ジムショ</t>
    </rPh>
    <rPh sb="18" eb="20">
      <t>ヘンコウ</t>
    </rPh>
    <rPh sb="20" eb="22">
      <t>ジコウ</t>
    </rPh>
    <rPh sb="25" eb="27">
      <t>バアイ</t>
    </rPh>
    <rPh sb="29" eb="31">
      <t>ヘンコウ</t>
    </rPh>
    <rPh sb="34" eb="36">
      <t>カショ</t>
    </rPh>
    <rPh sb="39" eb="41">
      <t>ヘンコウ</t>
    </rPh>
    <rPh sb="41" eb="42">
      <t>マエ</t>
    </rPh>
    <rPh sb="43" eb="45">
      <t>ヘンコウ</t>
    </rPh>
    <rPh sb="45" eb="46">
      <t>ゴ</t>
    </rPh>
    <rPh sb="47" eb="48">
      <t>ラン</t>
    </rPh>
    <rPh sb="50" eb="52">
      <t>ニュウリョク</t>
    </rPh>
    <phoneticPr fontId="22"/>
  </si>
  <si>
    <t>株式会社宅建不動産　川越店</t>
    <rPh sb="0" eb="4">
      <t>カブシキカイシャ</t>
    </rPh>
    <rPh sb="4" eb="6">
      <t>タッケン</t>
    </rPh>
    <rPh sb="6" eb="9">
      <t>フドウサン</t>
    </rPh>
    <rPh sb="10" eb="13">
      <t>カワゴエテン</t>
    </rPh>
    <phoneticPr fontId="22"/>
  </si>
  <si>
    <t>カブシキカイシャタッケンフドウサン　カワゴエテン</t>
    <phoneticPr fontId="22"/>
  </si>
  <si>
    <t>株式会社宅建協会　越谷店</t>
    <rPh sb="0" eb="4">
      <t>カブシキカイシャ</t>
    </rPh>
    <rPh sb="4" eb="8">
      <t>タッケンキョウカイ</t>
    </rPh>
    <rPh sb="9" eb="12">
      <t>コシガヤテン</t>
    </rPh>
    <phoneticPr fontId="22"/>
  </si>
  <si>
    <t>カブシキカイシャタッケンキョウカイ　コシガヤテン</t>
    <phoneticPr fontId="22"/>
  </si>
  <si>
    <t>商号又は名称
（従たる事務所又は支店・営業所名）</t>
    <rPh sb="0" eb="2">
      <t>ショウゴウ</t>
    </rPh>
    <rPh sb="2" eb="3">
      <t>マタ</t>
    </rPh>
    <rPh sb="4" eb="6">
      <t>メイショウ</t>
    </rPh>
    <rPh sb="8" eb="9">
      <t>ジュウ</t>
    </rPh>
    <rPh sb="11" eb="14">
      <t>ジムショ</t>
    </rPh>
    <rPh sb="14" eb="15">
      <t>マタ</t>
    </rPh>
    <rPh sb="16" eb="18">
      <t>シテン</t>
    </rPh>
    <rPh sb="19" eb="22">
      <t>エイギョウショ</t>
    </rPh>
    <rPh sb="22" eb="23">
      <t>メイ</t>
    </rPh>
    <phoneticPr fontId="1"/>
  </si>
  <si>
    <t>商号又は名称
（従たる事務所又は支店・営業所名）</t>
    <phoneticPr fontId="1"/>
  </si>
  <si>
    <t>越谷店</t>
    <rPh sb="0" eb="2">
      <t>コシガヤ</t>
    </rPh>
    <rPh sb="2" eb="3">
      <t>テン</t>
    </rPh>
    <phoneticPr fontId="22"/>
  </si>
  <si>
    <t>タッケンキョウカイ</t>
  </si>
  <si>
    <t>タクチ　ヒロシ</t>
  </si>
  <si>
    <t>宅地　　広</t>
  </si>
  <si>
    <t>タクケン　タロウ</t>
  </si>
  <si>
    <t>サイタマケンサイタマシウラワクヒガシタカサゴチョウ</t>
  </si>
  <si>
    <t>048-830-5492</t>
  </si>
  <si>
    <t>タッケンフドウサン</t>
  </si>
  <si>
    <t>330-0845</t>
  </si>
  <si>
    <t>048-811-1830</t>
  </si>
  <si>
    <t>048-811-1831</t>
  </si>
  <si>
    <t>info@fudousan.or.jp</t>
  </si>
  <si>
    <t>https://www.fudousan.or.jp/</t>
  </si>
  <si>
    <t>048-811-1820</t>
  </si>
  <si>
    <t>048-811-1821</t>
  </si>
  <si>
    <t>info@takuken.or.jp</t>
  </si>
  <si>
    <t>https://www.takuken.or.jp/</t>
  </si>
  <si>
    <t>タッケンキョウカイ</t>
    <phoneticPr fontId="22"/>
  </si>
  <si>
    <t>株式会社宅建協会</t>
    <phoneticPr fontId="22"/>
  </si>
  <si>
    <t>330-0055</t>
    <phoneticPr fontId="22"/>
  </si>
  <si>
    <t>カブシキカイシャタッケンフドウサン　カワゴエテン</t>
  </si>
  <si>
    <t>350-1123</t>
  </si>
  <si>
    <t>049-265-6390</t>
  </si>
  <si>
    <t>049-265-6395</t>
  </si>
  <si>
    <t>カブシキカイシャタッケンキョウカイ　コシガヤテン</t>
  </si>
  <si>
    <t>343-0813</t>
  </si>
  <si>
    <t>048-964-7611</t>
  </si>
  <si>
    <t>048-966-8558</t>
  </si>
  <si>
    <t>提出日→</t>
    <phoneticPr fontId="1"/>
  </si>
  <si>
    <t>行政収受日を記入</t>
  </si>
  <si>
    <t>変更箇所のみ記入</t>
  </si>
  <si>
    <t>１</t>
    <phoneticPr fontId="1"/>
  </si>
  <si>
    <t>９９９９９</t>
    <phoneticPr fontId="1"/>
  </si>
  <si>
    <t>提出日→</t>
    <phoneticPr fontId="22"/>
  </si>
  <si>
    <t>１</t>
    <phoneticPr fontId="22"/>
  </si>
  <si>
    <t>９９９９９</t>
    <phoneticPr fontId="22"/>
  </si>
  <si>
    <r>
      <t>　　　　　　　　　　　（法　人　名）</t>
    </r>
    <r>
      <rPr>
        <sz val="11"/>
        <color rgb="FF0033CC"/>
        <rFont val="ＭＳ Ｐ明朝"/>
        <family val="1"/>
        <charset val="128"/>
      </rPr>
      <t>↓御社の商号を記入</t>
    </r>
    <rPh sb="12" eb="13">
      <t>ホウ</t>
    </rPh>
    <rPh sb="14" eb="15">
      <t>ヒト</t>
    </rPh>
    <rPh sb="16" eb="17">
      <t>メイ</t>
    </rPh>
    <phoneticPr fontId="22"/>
  </si>
  <si>
    <t>←記入日</t>
  </si>
  <si>
    <t>↑</t>
  </si>
  <si>
    <r>
      <t>　　　　　　　　　　　　　</t>
    </r>
    <r>
      <rPr>
        <sz val="11"/>
        <color rgb="FF0033CC"/>
        <rFont val="ＭＳ Ｐ明朝"/>
        <family val="1"/>
        <charset val="128"/>
      </rPr>
      <t>代表者個人の印鑑登録証明書</t>
    </r>
    <phoneticPr fontId="22"/>
  </si>
  <si>
    <r>
      <t>　</t>
    </r>
    <r>
      <rPr>
        <sz val="11"/>
        <color rgb="FF0000FF"/>
        <rFont val="ＭＳ Ｐ明朝"/>
        <family val="1"/>
        <charset val="128"/>
      </rPr>
      <t>↑</t>
    </r>
    <phoneticPr fontId="1"/>
  </si>
  <si>
    <t>代表者個人の実印</t>
    <phoneticPr fontId="22"/>
  </si>
  <si>
    <t>←記入日</t>
    <phoneticPr fontId="22"/>
  </si>
  <si>
    <t>１</t>
    <phoneticPr fontId="22"/>
  </si>
  <si>
    <t>９９９９９</t>
    <phoneticPr fontId="22"/>
  </si>
  <si>
    <t>提出日→</t>
    <phoneticPr fontId="1"/>
  </si>
  <si>
    <t>さいたま浦和</t>
    <rPh sb="4" eb="6">
      <t>ウラワ</t>
    </rPh>
    <phoneticPr fontId="22"/>
  </si>
  <si>
    <t>提出日→</t>
    <rPh sb="0" eb="2">
      <t>テイシュツ</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</si>
</sst>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7"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color indexed="8"/>
      <name val="Century"/>
      <family val="1"/>
    </font>
    <font>
      <sz val="8"/>
      <color indexed="8"/>
      <name val="ＭＳ 明朝"/>
      <family val="1"/>
      <charset val="128"/>
    </font>
    <font>
      <sz val="9"/>
      <color indexed="8"/>
      <name val="ＭＳ 明朝"/>
      <family val="1"/>
      <charset val="128"/>
    </font>
    <font>
      <sz val="9"/>
      <color indexed="8"/>
      <name val="Century"/>
      <family val="1"/>
    </font>
    <font>
      <sz val="8"/>
      <color indexed="8"/>
      <name val="Century"/>
      <family val="1"/>
    </font>
    <font>
      <sz val="10.5"/>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u val="double"/>
      <sz val="20"/>
      <color theme="1"/>
      <name val="ＭＳ 明朝"/>
      <family val="1"/>
      <charset val="128"/>
    </font>
    <font>
      <u/>
      <sz val="10"/>
      <color theme="1"/>
      <name val="ＭＳ 明朝"/>
      <family val="1"/>
      <charset val="128"/>
    </font>
    <font>
      <sz val="10"/>
      <color theme="1"/>
      <name val="Century"/>
      <family val="1"/>
    </font>
    <font>
      <sz val="9"/>
      <color theme="1"/>
      <name val="ＭＳ 明朝"/>
      <family val="1"/>
      <charset val="128"/>
    </font>
    <font>
      <sz val="12"/>
      <color theme="1"/>
      <name val="ＭＳ 明朝"/>
      <family val="1"/>
      <charset val="128"/>
    </font>
    <font>
      <sz val="8"/>
      <color theme="1"/>
      <name val="Century"/>
      <family val="1"/>
    </font>
    <font>
      <sz val="8"/>
      <color theme="1"/>
      <name val="ＭＳ 明朝"/>
      <family val="1"/>
      <charset val="128"/>
    </font>
    <font>
      <sz val="9"/>
      <color theme="1"/>
      <name val="Century"/>
      <family val="1"/>
    </font>
    <font>
      <b/>
      <sz val="10"/>
      <color theme="1"/>
      <name val="ＭＳ 明朝"/>
      <family val="1"/>
      <charset val="128"/>
    </font>
    <font>
      <sz val="11"/>
      <name val="ＭＳ Ｐ明朝"/>
      <family val="1"/>
      <charset val="128"/>
    </font>
    <font>
      <sz val="6"/>
      <name val="ＭＳ Ｐゴシック"/>
      <family val="3"/>
      <charset val="128"/>
      <scheme val="minor"/>
    </font>
    <font>
      <sz val="22"/>
      <name val="HGS明朝E"/>
      <family val="1"/>
      <charset val="128"/>
    </font>
    <font>
      <sz val="12"/>
      <name val="ＭＳ Ｐ明朝"/>
      <family val="1"/>
      <charset val="128"/>
    </font>
    <font>
      <sz val="12"/>
      <name val="ＭＳ Ｐゴシック"/>
      <family val="3"/>
      <charset val="128"/>
    </font>
    <font>
      <sz val="13"/>
      <name val="ＭＳ Ｐ明朝"/>
      <family val="1"/>
      <charset val="128"/>
    </font>
    <font>
      <sz val="16"/>
      <name val="ＭＳ 明朝"/>
      <family val="1"/>
      <charset val="128"/>
    </font>
    <font>
      <sz val="14"/>
      <name val="ＭＳ Ｐ明朝"/>
      <family val="1"/>
      <charset val="128"/>
    </font>
    <font>
      <sz val="11"/>
      <color rgb="FF0070C0"/>
      <name val="ＭＳ Ｐ明朝"/>
      <family val="1"/>
      <charset val="128"/>
    </font>
    <font>
      <sz val="12"/>
      <name val="ＭＳ 明朝"/>
      <family val="1"/>
      <charset val="128"/>
    </font>
    <font>
      <sz val="16"/>
      <name val="ＭＳ Ｐ明朝"/>
      <family val="1"/>
      <charset val="128"/>
    </font>
    <font>
      <sz val="16"/>
      <color theme="1"/>
      <name val="ＭＳ 明朝"/>
      <family val="1"/>
      <charset val="128"/>
    </font>
    <font>
      <sz val="30"/>
      <color theme="1"/>
      <name val="ＭＳ 明朝"/>
      <family val="1"/>
      <charset val="128"/>
    </font>
    <font>
      <b/>
      <sz val="24"/>
      <color theme="1"/>
      <name val="ＭＳ 明朝"/>
      <family val="1"/>
      <charset val="128"/>
    </font>
    <font>
      <sz val="18"/>
      <color theme="1"/>
      <name val="ＭＳ 明朝"/>
      <family val="1"/>
      <charset val="128"/>
    </font>
    <font>
      <sz val="7"/>
      <color theme="1"/>
      <name val="ＭＳ 明朝"/>
      <family val="1"/>
      <charset val="128"/>
    </font>
    <font>
      <sz val="6"/>
      <name val="ＭＳ 明朝"/>
      <family val="1"/>
      <charset val="128"/>
    </font>
    <font>
      <sz val="22"/>
      <color theme="1"/>
      <name val="ＭＳ 明朝"/>
      <family val="1"/>
      <charset val="128"/>
    </font>
    <font>
      <u/>
      <sz val="14"/>
      <color theme="1"/>
      <name val="ＭＳ 明朝"/>
      <family val="1"/>
      <charset val="128"/>
    </font>
    <font>
      <sz val="14"/>
      <color indexed="8"/>
      <name val="ＭＳ 明朝"/>
      <family val="1"/>
      <charset val="128"/>
    </font>
    <font>
      <sz val="11"/>
      <color indexed="8"/>
      <name val="ＭＳ 明朝"/>
      <family val="1"/>
      <charset val="128"/>
    </font>
    <font>
      <sz val="12"/>
      <color indexed="8"/>
      <name val="ＭＳ 明朝"/>
      <family val="1"/>
      <charset val="128"/>
    </font>
    <font>
      <b/>
      <sz val="12"/>
      <name val="ＭＳ Ｐゴシック"/>
      <family val="3"/>
      <charset val="128"/>
    </font>
    <font>
      <sz val="14"/>
      <name val="ＭＳ ゴシック"/>
      <family val="3"/>
      <charset val="128"/>
    </font>
    <font>
      <sz val="7.5"/>
      <name val="ＭＳ Ｐゴシック"/>
      <family val="3"/>
      <charset val="128"/>
    </font>
    <font>
      <sz val="7.5"/>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6"/>
      <color rgb="FFFF0000"/>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font>
    <font>
      <sz val="12"/>
      <color theme="1"/>
      <name val="ＭＳ Ｐゴシック"/>
      <family val="3"/>
      <charset val="128"/>
    </font>
    <font>
      <b/>
      <u val="double"/>
      <sz val="12"/>
      <color theme="1"/>
      <name val="ＭＳ Ｐゴシック"/>
      <family val="3"/>
      <charset val="128"/>
    </font>
    <font>
      <sz val="11"/>
      <color rgb="FF0070C0"/>
      <name val="ＭＳ 明朝"/>
      <family val="1"/>
      <charset val="128"/>
    </font>
    <font>
      <sz val="11"/>
      <color rgb="FFFF0000"/>
      <name val="ＭＳ 明朝"/>
      <family val="1"/>
      <charset val="128"/>
    </font>
    <font>
      <sz val="12"/>
      <color rgb="FFFF0000"/>
      <name val="ＭＳ 明朝"/>
      <family val="1"/>
      <charset val="128"/>
    </font>
    <font>
      <sz val="9"/>
      <color rgb="FFFF0000"/>
      <name val="ＭＳ 明朝"/>
      <family val="1"/>
      <charset val="128"/>
    </font>
    <font>
      <sz val="8"/>
      <color rgb="FFFF0000"/>
      <name val="ＭＳ 明朝"/>
      <family val="1"/>
      <charset val="128"/>
    </font>
    <font>
      <sz val="10"/>
      <color rgb="FFFF0000"/>
      <name val="ＭＳ 明朝"/>
      <family val="1"/>
      <charset val="128"/>
    </font>
    <font>
      <sz val="10.5"/>
      <color rgb="FFFF0000"/>
      <name val="ＭＳ 明朝"/>
      <family val="1"/>
      <charset val="128"/>
    </font>
    <font>
      <sz val="11"/>
      <color rgb="FFFF0000"/>
      <name val="ＭＳ Ｐゴシック"/>
      <family val="3"/>
      <charset val="128"/>
      <scheme val="minor"/>
    </font>
    <font>
      <sz val="12"/>
      <color rgb="FFFF0000"/>
      <name val="ＭＳ ゴシック"/>
      <family val="3"/>
      <charset val="128"/>
    </font>
    <font>
      <sz val="11"/>
      <color rgb="FF0033CC"/>
      <name val="ＭＳ Ｐ明朝"/>
      <family val="1"/>
      <charset val="128"/>
    </font>
    <font>
      <sz val="12"/>
      <color rgb="FFFF0000"/>
      <name val="ＭＳ Ｐ明朝"/>
      <family val="1"/>
      <charset val="128"/>
    </font>
    <font>
      <sz val="12"/>
      <color rgb="FF0033CC"/>
      <name val="ＭＳ Ｐ明朝"/>
      <family val="1"/>
      <charset val="128"/>
    </font>
    <font>
      <sz val="11"/>
      <color rgb="FF0000FF"/>
      <name val="ＭＳ Ｐ明朝"/>
      <family val="1"/>
      <charset val="128"/>
    </font>
    <font>
      <sz val="12"/>
      <color rgb="FF0000FF"/>
      <name val="ＭＳ 明朝"/>
      <family val="1"/>
      <charset val="128"/>
    </font>
    <font>
      <sz val="14"/>
      <color rgb="FFFF0000"/>
      <name val="ＭＳ 明朝"/>
      <family val="1"/>
      <charset val="128"/>
    </font>
    <font>
      <sz val="16"/>
      <color rgb="FFFF0000"/>
      <name val="ＭＳ 明朝"/>
      <family val="1"/>
      <charset val="128"/>
    </font>
    <font>
      <sz val="11"/>
      <color rgb="FF0033CC"/>
      <name val="ＭＳ 明朝"/>
      <family val="1"/>
      <charset val="128"/>
    </font>
  </fonts>
  <fills count="12">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99FF"/>
        <bgColor indexed="64"/>
      </patternFill>
    </fill>
    <fill>
      <patternFill patternType="solid">
        <fgColor rgb="FFFF9933"/>
        <bgColor indexed="64"/>
      </patternFill>
    </fill>
    <fill>
      <patternFill patternType="solid">
        <fgColor rgb="FFFFCCFF"/>
        <bgColor indexed="64"/>
      </patternFill>
    </fill>
    <fill>
      <patternFill patternType="solid">
        <fgColor rgb="FFFFCC66"/>
        <bgColor indexed="64"/>
      </patternFill>
    </fill>
    <fill>
      <patternFill patternType="solid">
        <fgColor rgb="FFFF9966"/>
        <bgColor indexed="64"/>
      </patternFill>
    </fill>
    <fill>
      <patternFill patternType="solid">
        <fgColor rgb="FFFFCCCC"/>
        <bgColor indexed="64"/>
      </patternFill>
    </fill>
    <fill>
      <patternFill patternType="solid">
        <fgColor rgb="FF99CCFF"/>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s>
  <cellStyleXfs count="1">
    <xf numFmtId="0" fontId="0" fillId="0" borderId="0">
      <alignment vertical="center"/>
    </xf>
  </cellStyleXfs>
  <cellXfs count="686">
    <xf numFmtId="0" fontId="0" fillId="0" borderId="0" xfId="0">
      <alignment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0" fillId="0" borderId="1" xfId="0" applyBorder="1" applyAlignment="1">
      <alignment vertical="distributed"/>
    </xf>
    <xf numFmtId="0" fontId="9" fillId="0" borderId="2" xfId="0" applyFont="1" applyBorder="1">
      <alignment vertical="center"/>
    </xf>
    <xf numFmtId="0" fontId="13" fillId="0" borderId="2" xfId="0" applyFont="1" applyBorder="1">
      <alignment vertical="center"/>
    </xf>
    <xf numFmtId="0" fontId="9" fillId="0" borderId="1" xfId="0" applyFont="1" applyBorder="1">
      <alignment vertical="center"/>
    </xf>
    <xf numFmtId="0" fontId="11" fillId="0" borderId="2" xfId="0" applyFont="1" applyBorder="1" applyAlignment="1"/>
    <xf numFmtId="0" fontId="9" fillId="0" borderId="2" xfId="0" applyFont="1" applyBorder="1" applyAlignment="1"/>
    <xf numFmtId="0" fontId="11" fillId="0" borderId="0" xfId="0" applyFont="1" applyAlignment="1">
      <alignment horizontal="left" vertical="center"/>
    </xf>
    <xf numFmtId="0" fontId="9" fillId="0" borderId="0"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11" fillId="0" borderId="3" xfId="0" applyFont="1" applyBorder="1" applyAlignment="1">
      <alignment horizontal="right" vertical="center"/>
    </xf>
    <xf numFmtId="49" fontId="9" fillId="0" borderId="4" xfId="0" applyNumberFormat="1" applyFont="1" applyBorder="1">
      <alignment vertical="center"/>
    </xf>
    <xf numFmtId="49" fontId="9" fillId="0" borderId="4" xfId="0" applyNumberFormat="1" applyFont="1" applyBorder="1" applyAlignment="1">
      <alignment vertical="center"/>
    </xf>
    <xf numFmtId="0" fontId="9" fillId="0" borderId="11" xfId="0" applyFont="1" applyBorder="1">
      <alignment vertical="center"/>
    </xf>
    <xf numFmtId="49" fontId="9" fillId="0" borderId="11" xfId="0" applyNumberFormat="1" applyFont="1" applyBorder="1">
      <alignment vertical="center"/>
    </xf>
    <xf numFmtId="0" fontId="11" fillId="0" borderId="4" xfId="0" applyFont="1" applyBorder="1">
      <alignment vertical="center"/>
    </xf>
    <xf numFmtId="0" fontId="14" fillId="0" borderId="0" xfId="0" applyFont="1" applyBorder="1">
      <alignment vertical="center"/>
    </xf>
    <xf numFmtId="0" fontId="11" fillId="0" borderId="0" xfId="0" applyFont="1" applyBorder="1" applyAlignment="1">
      <alignment horizontal="center" vertical="center"/>
    </xf>
    <xf numFmtId="49" fontId="9" fillId="0" borderId="5" xfId="0" applyNumberFormat="1" applyFont="1" applyBorder="1" applyAlignment="1">
      <alignment horizontal="left" vertical="center" shrinkToFit="1"/>
    </xf>
    <xf numFmtId="49" fontId="9" fillId="0" borderId="32" xfId="0" applyNumberFormat="1" applyFont="1" applyBorder="1" applyAlignment="1">
      <alignment vertical="center"/>
    </xf>
    <xf numFmtId="49" fontId="9" fillId="0" borderId="32" xfId="0" applyNumberFormat="1" applyFont="1" applyBorder="1" applyAlignment="1">
      <alignment horizontal="center" vertical="center" shrinkToFit="1"/>
    </xf>
    <xf numFmtId="49" fontId="9" fillId="0" borderId="4" xfId="0" applyNumberFormat="1" applyFont="1" applyBorder="1" applyAlignment="1">
      <alignment horizontal="left" vertical="center"/>
    </xf>
    <xf numFmtId="49" fontId="9" fillId="0" borderId="3" xfId="0" applyNumberFormat="1" applyFont="1" applyBorder="1" applyAlignment="1">
      <alignment horizontal="left" vertical="center"/>
    </xf>
    <xf numFmtId="0" fontId="9" fillId="0" borderId="3" xfId="0" applyFont="1" applyBorder="1" applyAlignment="1">
      <alignment horizontal="left" vertical="center" justifyLastLine="1"/>
    </xf>
    <xf numFmtId="0" fontId="0" fillId="0" borderId="4" xfId="0" applyBorder="1" applyAlignment="1">
      <alignment horizontal="distributed" vertical="center" justifyLastLine="1"/>
    </xf>
    <xf numFmtId="49" fontId="9" fillId="0" borderId="4" xfId="0" applyNumberFormat="1" applyFont="1" applyBorder="1" applyAlignment="1">
      <alignment horizontal="right" vertical="center" shrinkToFit="1"/>
    </xf>
    <xf numFmtId="49" fontId="9" fillId="0" borderId="4" xfId="0" applyNumberFormat="1" applyFont="1" applyBorder="1" applyAlignment="1">
      <alignment horizontal="center" vertical="center" shrinkToFit="1"/>
    </xf>
    <xf numFmtId="49" fontId="9" fillId="0" borderId="4" xfId="0" applyNumberFormat="1" applyFont="1" applyBorder="1" applyAlignment="1">
      <alignment horizontal="left" vertical="center" shrinkToFit="1"/>
    </xf>
    <xf numFmtId="49" fontId="21" fillId="0" borderId="2" xfId="0" applyNumberFormat="1" applyFont="1" applyBorder="1" applyAlignment="1">
      <alignment vertical="center" shrinkToFit="1"/>
    </xf>
    <xf numFmtId="49" fontId="28" fillId="0" borderId="4" xfId="0" applyNumberFormat="1" applyFont="1" applyBorder="1" applyAlignment="1">
      <alignment vertical="center" shrinkToFit="1"/>
    </xf>
    <xf numFmtId="0" fontId="16" fillId="0" borderId="0" xfId="0" applyFont="1">
      <alignment vertical="center"/>
    </xf>
    <xf numFmtId="0" fontId="32" fillId="0" borderId="0" xfId="0" applyFont="1" applyAlignment="1">
      <alignment horizontal="left" vertical="center"/>
    </xf>
    <xf numFmtId="0" fontId="10" fillId="0" borderId="0" xfId="0" applyFont="1">
      <alignment vertical="center"/>
    </xf>
    <xf numFmtId="0" fontId="15" fillId="0" borderId="0" xfId="0" applyFont="1">
      <alignment vertical="center"/>
    </xf>
    <xf numFmtId="0" fontId="34" fillId="0" borderId="0" xfId="0" applyFont="1" applyAlignment="1">
      <alignment horizontal="center" vertical="center"/>
    </xf>
    <xf numFmtId="0" fontId="32" fillId="0" borderId="0" xfId="0" applyFont="1">
      <alignment vertical="center"/>
    </xf>
    <xf numFmtId="0" fontId="15" fillId="0" borderId="0" xfId="0" applyFont="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10" fillId="0" borderId="1" xfId="0" applyFont="1" applyBorder="1" applyAlignment="1">
      <alignment vertical="center"/>
    </xf>
    <xf numFmtId="0" fontId="16" fillId="0" borderId="1" xfId="0" applyFont="1" applyBorder="1" applyAlignment="1">
      <alignment vertical="center" shrinkToFit="1"/>
    </xf>
    <xf numFmtId="0" fontId="16" fillId="0" borderId="0" xfId="0" applyFont="1" applyBorder="1">
      <alignment vertical="center"/>
    </xf>
    <xf numFmtId="0" fontId="16" fillId="0" borderId="1" xfId="0" applyFont="1" applyBorder="1">
      <alignment vertical="center"/>
    </xf>
    <xf numFmtId="0" fontId="10" fillId="0" borderId="1" xfId="0" applyFont="1" applyBorder="1" applyAlignment="1">
      <alignment vertical="center" shrinkToFit="1"/>
    </xf>
    <xf numFmtId="0" fontId="16" fillId="0" borderId="1" xfId="0" applyFont="1" applyBorder="1" applyAlignment="1">
      <alignment horizontal="right" vertical="center"/>
    </xf>
    <xf numFmtId="0" fontId="16" fillId="0" borderId="1" xfId="0" applyFont="1" applyBorder="1" applyAlignment="1">
      <alignment horizontal="left" vertical="center"/>
    </xf>
    <xf numFmtId="0" fontId="9" fillId="0" borderId="0" xfId="0" applyFont="1" applyAlignment="1">
      <alignment horizontal="justify" vertical="center"/>
    </xf>
    <xf numFmtId="0" fontId="9" fillId="0" borderId="8" xfId="0" applyFont="1" applyBorder="1" applyAlignment="1">
      <alignment vertical="center"/>
    </xf>
    <xf numFmtId="0" fontId="16" fillId="0" borderId="0" xfId="0" applyFont="1" applyBorder="1" applyAlignment="1">
      <alignment horizontal="left" vertical="center" indent="1"/>
    </xf>
    <xf numFmtId="0" fontId="16" fillId="0" borderId="0" xfId="0" applyFont="1" applyBorder="1" applyAlignment="1">
      <alignment horizontal="left" vertical="center"/>
    </xf>
    <xf numFmtId="0" fontId="9" fillId="0" borderId="6" xfId="0" applyFont="1" applyBorder="1" applyAlignment="1">
      <alignment vertical="center"/>
    </xf>
    <xf numFmtId="0" fontId="39" fillId="0" borderId="0" xfId="0" applyFont="1">
      <alignment vertical="center"/>
    </xf>
    <xf numFmtId="0" fontId="9" fillId="0" borderId="0" xfId="0" applyFont="1" applyAlignment="1">
      <alignment horizontal="left" vertical="center"/>
    </xf>
    <xf numFmtId="49" fontId="21" fillId="0" borderId="9" xfId="0" applyNumberFormat="1" applyFont="1" applyBorder="1" applyAlignment="1">
      <alignment vertical="center" shrinkToFit="1"/>
    </xf>
    <xf numFmtId="49" fontId="21" fillId="0" borderId="8" xfId="0" applyNumberFormat="1" applyFont="1" applyBorder="1" applyAlignment="1">
      <alignment vertical="center" shrinkToFit="1"/>
    </xf>
    <xf numFmtId="49" fontId="21" fillId="0" borderId="1" xfId="0" applyNumberFormat="1" applyFont="1" applyBorder="1" applyAlignment="1">
      <alignment vertical="center" shrinkToFit="1"/>
    </xf>
    <xf numFmtId="49" fontId="24" fillId="0" borderId="9" xfId="0" applyNumberFormat="1" applyFont="1" applyBorder="1" applyAlignment="1">
      <alignment vertical="center" shrinkToFit="1"/>
    </xf>
    <xf numFmtId="49" fontId="21" fillId="0" borderId="3" xfId="0" applyNumberFormat="1" applyFont="1" applyBorder="1" applyAlignment="1">
      <alignment vertical="center" shrinkToFit="1"/>
    </xf>
    <xf numFmtId="49" fontId="21" fillId="0" borderId="4" xfId="0" applyNumberFormat="1" applyFont="1" applyBorder="1" applyAlignment="1">
      <alignment vertical="center" shrinkToFit="1"/>
    </xf>
    <xf numFmtId="49" fontId="21" fillId="0" borderId="0" xfId="0" applyNumberFormat="1"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lignment horizontal="center" vertical="center" shrinkToFit="1"/>
    </xf>
    <xf numFmtId="0" fontId="25" fillId="0" borderId="0" xfId="0" applyFont="1">
      <alignment vertical="center"/>
    </xf>
    <xf numFmtId="0" fontId="25" fillId="0" borderId="9" xfId="0" applyFont="1" applyBorder="1">
      <alignment vertical="center"/>
    </xf>
    <xf numFmtId="49" fontId="26" fillId="0" borderId="0" xfId="0" applyNumberFormat="1" applyFont="1" applyAlignment="1">
      <alignment horizontal="distributed" vertical="center" shrinkToFit="1"/>
    </xf>
    <xf numFmtId="49" fontId="27" fillId="0" borderId="0" xfId="0" applyNumberFormat="1" applyFont="1" applyAlignment="1">
      <alignment horizontal="center" vertical="center" shrinkToFit="1"/>
    </xf>
    <xf numFmtId="49" fontId="28" fillId="0" borderId="0" xfId="0" applyNumberFormat="1" applyFont="1" applyAlignment="1">
      <alignment vertical="center" shrinkToFit="1"/>
    </xf>
    <xf numFmtId="49" fontId="24" fillId="0" borderId="8" xfId="0" applyNumberFormat="1" applyFont="1" applyBorder="1" applyAlignment="1"/>
    <xf numFmtId="49" fontId="24" fillId="0" borderId="0" xfId="0" applyNumberFormat="1" applyFont="1" applyAlignment="1"/>
    <xf numFmtId="0" fontId="0" fillId="0" borderId="0" xfId="0" applyAlignment="1"/>
    <xf numFmtId="49" fontId="24" fillId="0" borderId="9" xfId="0" applyNumberFormat="1" applyFont="1" applyBorder="1" applyAlignment="1"/>
    <xf numFmtId="49" fontId="21" fillId="0" borderId="0" xfId="0" applyNumberFormat="1" applyFont="1" applyAlignment="1">
      <alignment shrinkToFit="1"/>
    </xf>
    <xf numFmtId="49" fontId="21" fillId="0" borderId="9" xfId="0" applyNumberFormat="1" applyFont="1" applyBorder="1" applyAlignment="1">
      <alignment shrinkToFit="1"/>
    </xf>
    <xf numFmtId="49" fontId="24" fillId="0" borderId="0" xfId="0" applyNumberFormat="1" applyFont="1" applyAlignment="1">
      <alignment horizontal="center"/>
    </xf>
    <xf numFmtId="49" fontId="21" fillId="0" borderId="8" xfId="0" applyNumberFormat="1" applyFont="1" applyBorder="1" applyAlignment="1">
      <alignment shrinkToFit="1"/>
    </xf>
    <xf numFmtId="49" fontId="24" fillId="0" borderId="8" xfId="0" applyNumberFormat="1" applyFont="1" applyBorder="1" applyAlignment="1">
      <alignment vertical="center" shrinkToFit="1"/>
    </xf>
    <xf numFmtId="49" fontId="21" fillId="0" borderId="8" xfId="0" applyNumberFormat="1" applyFont="1" applyBorder="1" applyAlignment="1">
      <alignment horizontal="left" vertical="top" shrinkToFit="1"/>
    </xf>
    <xf numFmtId="49" fontId="21" fillId="0" borderId="0" xfId="0" applyNumberFormat="1" applyFont="1" applyAlignment="1">
      <alignment horizontal="left" vertical="top" shrinkToFit="1"/>
    </xf>
    <xf numFmtId="49" fontId="21" fillId="0" borderId="9" xfId="0" applyNumberFormat="1" applyFont="1" applyBorder="1" applyAlignment="1">
      <alignment horizontal="left" vertical="top" shrinkToFit="1"/>
    </xf>
    <xf numFmtId="49" fontId="21" fillId="0" borderId="8" xfId="0" applyNumberFormat="1" applyFont="1" applyBorder="1" applyAlignment="1">
      <alignment vertical="top" shrinkToFit="1"/>
    </xf>
    <xf numFmtId="49" fontId="21" fillId="0" borderId="0" xfId="0" applyNumberFormat="1" applyFont="1" applyAlignment="1">
      <alignment vertical="top" shrinkToFit="1"/>
    </xf>
    <xf numFmtId="49" fontId="21" fillId="0" borderId="9" xfId="0" applyNumberFormat="1" applyFont="1" applyBorder="1" applyAlignment="1">
      <alignment vertical="top" shrinkToFit="1"/>
    </xf>
    <xf numFmtId="49" fontId="21" fillId="0" borderId="8" xfId="0" applyNumberFormat="1" applyFont="1" applyBorder="1" applyAlignment="1">
      <alignment vertical="top"/>
    </xf>
    <xf numFmtId="49" fontId="43" fillId="0" borderId="0" xfId="0" applyNumberFormat="1" applyFont="1" applyAlignment="1">
      <alignment vertical="top"/>
    </xf>
    <xf numFmtId="49" fontId="21" fillId="0" borderId="0" xfId="0" applyNumberFormat="1" applyFont="1" applyAlignment="1">
      <alignment vertical="top"/>
    </xf>
    <xf numFmtId="49" fontId="45" fillId="0" borderId="0" xfId="0" applyNumberFormat="1" applyFont="1" applyAlignment="1"/>
    <xf numFmtId="49" fontId="46" fillId="0" borderId="0" xfId="0" applyNumberFormat="1" applyFont="1" applyAlignment="1">
      <alignment vertical="top"/>
    </xf>
    <xf numFmtId="49" fontId="21" fillId="0" borderId="9" xfId="0" applyNumberFormat="1" applyFont="1" applyBorder="1" applyAlignment="1">
      <alignment vertical="top"/>
    </xf>
    <xf numFmtId="49" fontId="24" fillId="0" borderId="8" xfId="0" applyNumberFormat="1" applyFont="1" applyBorder="1" applyAlignment="1">
      <alignment vertical="top"/>
    </xf>
    <xf numFmtId="49" fontId="24" fillId="0" borderId="0" xfId="0" applyNumberFormat="1" applyFont="1" applyAlignment="1">
      <alignment vertical="top"/>
    </xf>
    <xf numFmtId="49" fontId="45" fillId="0" borderId="0" xfId="0" applyNumberFormat="1" applyFont="1" applyAlignment="1">
      <alignment vertical="top"/>
    </xf>
    <xf numFmtId="49" fontId="24" fillId="0" borderId="9" xfId="0" applyNumberFormat="1" applyFont="1" applyBorder="1" applyAlignment="1">
      <alignment vertical="top"/>
    </xf>
    <xf numFmtId="49" fontId="21" fillId="0" borderId="8" xfId="0" applyNumberFormat="1" applyFont="1" applyBorder="1">
      <alignment vertical="center"/>
    </xf>
    <xf numFmtId="49" fontId="21" fillId="0" borderId="0" xfId="0" applyNumberFormat="1" applyFont="1">
      <alignment vertical="center"/>
    </xf>
    <xf numFmtId="49" fontId="24" fillId="0" borderId="0" xfId="0" applyNumberFormat="1" applyFont="1">
      <alignment vertical="center"/>
    </xf>
    <xf numFmtId="49" fontId="24" fillId="0" borderId="0" xfId="0" applyNumberFormat="1" applyFont="1" applyAlignment="1">
      <alignment horizontal="center" vertical="top"/>
    </xf>
    <xf numFmtId="49" fontId="24" fillId="0" borderId="8" xfId="0" applyNumberFormat="1" applyFont="1" applyBorder="1" applyAlignment="1">
      <alignment vertical="top" shrinkToFit="1"/>
    </xf>
    <xf numFmtId="49" fontId="24" fillId="0" borderId="0" xfId="0" applyNumberFormat="1" applyFont="1" applyAlignment="1">
      <alignment vertical="top" shrinkToFit="1"/>
    </xf>
    <xf numFmtId="49" fontId="24" fillId="0" borderId="9" xfId="0" applyNumberFormat="1" applyFont="1" applyBorder="1" applyAlignment="1">
      <alignment vertical="top" shrinkToFit="1"/>
    </xf>
    <xf numFmtId="49" fontId="24" fillId="0" borderId="8" xfId="0" applyNumberFormat="1" applyFont="1" applyBorder="1" applyAlignment="1">
      <alignment horizontal="left" vertical="top" shrinkToFit="1"/>
    </xf>
    <xf numFmtId="49" fontId="24" fillId="0" borderId="0" xfId="0" applyNumberFormat="1" applyFont="1" applyAlignment="1">
      <alignment horizontal="left" vertical="top" shrinkToFit="1"/>
    </xf>
    <xf numFmtId="49" fontId="24" fillId="0" borderId="9" xfId="0" applyNumberFormat="1" applyFont="1" applyBorder="1" applyAlignment="1">
      <alignment horizontal="left" vertical="top" shrinkToFit="1"/>
    </xf>
    <xf numFmtId="49" fontId="26" fillId="0" borderId="8"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9" xfId="0" applyNumberFormat="1" applyFont="1" applyBorder="1" applyAlignment="1">
      <alignment horizontal="left" vertical="center" shrinkToFit="1"/>
    </xf>
    <xf numFmtId="0" fontId="47" fillId="0" borderId="0" xfId="0" applyFont="1">
      <alignment vertical="center"/>
    </xf>
    <xf numFmtId="49" fontId="29" fillId="0" borderId="0" xfId="0" applyNumberFormat="1" applyFont="1" applyAlignment="1">
      <alignment vertical="center" shrinkToFit="1"/>
    </xf>
    <xf numFmtId="0" fontId="49" fillId="0" borderId="0" xfId="0" applyFont="1">
      <alignment vertical="center"/>
    </xf>
    <xf numFmtId="0" fontId="48" fillId="0" borderId="0" xfId="0" applyFont="1" applyAlignment="1">
      <alignment horizontal="left" vertical="center" indent="2"/>
    </xf>
    <xf numFmtId="0" fontId="50" fillId="0" borderId="0" xfId="0" applyFont="1" applyAlignment="1">
      <alignment horizontal="center" vertical="center"/>
    </xf>
    <xf numFmtId="0" fontId="0" fillId="2" borderId="1"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35" xfId="0" applyFill="1" applyBorder="1" applyAlignment="1">
      <alignment horizontal="center" vertical="center" shrinkToFit="1"/>
    </xf>
    <xf numFmtId="0" fontId="0" fillId="2" borderId="64" xfId="0" applyFill="1" applyBorder="1" applyAlignment="1">
      <alignment horizontal="center" vertical="center" shrinkToFit="1"/>
    </xf>
    <xf numFmtId="0" fontId="0" fillId="2" borderId="52"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65" xfId="0" applyFill="1" applyBorder="1" applyAlignment="1">
      <alignment horizontal="center" vertical="center" shrinkToFit="1"/>
    </xf>
    <xf numFmtId="0" fontId="0" fillId="3" borderId="67" xfId="0" applyFill="1" applyBorder="1" applyAlignment="1">
      <alignment horizontal="center" vertical="center" shrinkToFit="1"/>
    </xf>
    <xf numFmtId="0" fontId="0" fillId="0" borderId="0" xfId="0" applyFill="1" applyBorder="1" applyAlignment="1">
      <alignment horizontal="center" vertical="center" textRotation="255"/>
    </xf>
    <xf numFmtId="0" fontId="0" fillId="0" borderId="0" xfId="0" applyFill="1" applyBorder="1" applyAlignment="1">
      <alignment horizontal="center" vertical="center" shrinkToFit="1"/>
    </xf>
    <xf numFmtId="49" fontId="54" fillId="0" borderId="0" xfId="0" applyNumberFormat="1" applyFont="1" applyFill="1" applyBorder="1" applyAlignment="1">
      <alignment horizontal="center" vertical="center" shrinkToFit="1"/>
    </xf>
    <xf numFmtId="49" fontId="53" fillId="0" borderId="0" xfId="0" applyNumberFormat="1" applyFont="1" applyFill="1" applyBorder="1" applyAlignment="1">
      <alignment horizontal="center" vertical="center" shrinkToFit="1"/>
    </xf>
    <xf numFmtId="0" fontId="0" fillId="0" borderId="0" xfId="0" applyFill="1" applyAlignment="1">
      <alignment horizontal="center" vertical="center" shrinkToFit="1"/>
    </xf>
    <xf numFmtId="0" fontId="0" fillId="0" borderId="0" xfId="0" applyFill="1">
      <alignment vertical="center"/>
    </xf>
    <xf numFmtId="0" fontId="0" fillId="5" borderId="64" xfId="0" applyFill="1" applyBorder="1" applyAlignment="1">
      <alignment horizontal="center" vertical="center" shrinkToFit="1"/>
    </xf>
    <xf numFmtId="0" fontId="0" fillId="5" borderId="68" xfId="0" applyFill="1" applyBorder="1" applyAlignment="1">
      <alignment horizontal="center" vertical="center" shrinkToFit="1"/>
    </xf>
    <xf numFmtId="0" fontId="0" fillId="5" borderId="52" xfId="0" applyFill="1" applyBorder="1" applyAlignment="1">
      <alignment horizontal="center" vertical="center" shrinkToFit="1"/>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56" xfId="0" applyFill="1" applyBorder="1" applyAlignment="1">
      <alignment horizontal="center" vertical="center" shrinkToFit="1"/>
    </xf>
    <xf numFmtId="0" fontId="0" fillId="5" borderId="0" xfId="0" applyFill="1" applyAlignment="1">
      <alignment horizontal="center" vertical="center" shrinkToFit="1"/>
    </xf>
    <xf numFmtId="0" fontId="0" fillId="6" borderId="64" xfId="0" applyFill="1" applyBorder="1" applyAlignment="1">
      <alignment horizontal="center" vertical="center" shrinkToFit="1"/>
    </xf>
    <xf numFmtId="0" fontId="0" fillId="6" borderId="1" xfId="0" applyFill="1" applyBorder="1" applyAlignment="1">
      <alignment horizontal="center" vertical="center" shrinkToFit="1"/>
    </xf>
    <xf numFmtId="0" fontId="0" fillId="6" borderId="52" xfId="0" applyFill="1" applyBorder="1" applyAlignment="1">
      <alignment horizontal="center" vertical="center" shrinkToFit="1"/>
    </xf>
    <xf numFmtId="0" fontId="0" fillId="6" borderId="2" xfId="0" applyFill="1" applyBorder="1" applyAlignment="1">
      <alignment horizontal="center" vertical="center" shrinkToFit="1"/>
    </xf>
    <xf numFmtId="0" fontId="0" fillId="6" borderId="4" xfId="0" applyFill="1" applyBorder="1" applyAlignment="1">
      <alignment horizontal="center" vertical="center" shrinkToFit="1"/>
    </xf>
    <xf numFmtId="0" fontId="0" fillId="0" borderId="24" xfId="0" applyFill="1" applyBorder="1" applyAlignment="1">
      <alignment horizontal="center" vertical="center" textRotation="255"/>
    </xf>
    <xf numFmtId="0" fontId="0" fillId="0" borderId="24" xfId="0" applyFill="1" applyBorder="1" applyAlignment="1">
      <alignment horizontal="center" vertical="center" shrinkToFit="1"/>
    </xf>
    <xf numFmtId="49" fontId="54" fillId="0" borderId="24" xfId="0" applyNumberFormat="1" applyFont="1" applyFill="1" applyBorder="1" applyAlignment="1">
      <alignment horizontal="center" vertical="center" shrinkToFit="1"/>
    </xf>
    <xf numFmtId="49" fontId="53" fillId="0" borderId="24" xfId="0" applyNumberFormat="1" applyFont="1" applyFill="1" applyBorder="1" applyAlignment="1">
      <alignment horizontal="center" vertical="center" shrinkToFit="1"/>
    </xf>
    <xf numFmtId="0" fontId="0" fillId="9" borderId="74" xfId="0" applyFill="1" applyBorder="1" applyAlignment="1">
      <alignment horizontal="center" vertical="center" shrinkToFit="1"/>
    </xf>
    <xf numFmtId="0" fontId="0" fillId="9" borderId="75" xfId="0" applyFill="1" applyBorder="1" applyAlignment="1">
      <alignment horizontal="center" vertical="center" shrinkToFit="1"/>
    </xf>
    <xf numFmtId="0" fontId="0" fillId="9" borderId="56" xfId="0" applyFill="1" applyBorder="1" applyAlignment="1">
      <alignment horizontal="center" vertical="center" shrinkToFit="1"/>
    </xf>
    <xf numFmtId="0" fontId="0" fillId="9" borderId="0" xfId="0" applyFill="1" applyBorder="1" applyAlignment="1">
      <alignment horizontal="center" vertical="center" shrinkToFit="1"/>
    </xf>
    <xf numFmtId="0" fontId="0" fillId="6" borderId="36" xfId="0" applyFill="1" applyBorder="1" applyAlignment="1">
      <alignment horizontal="center" vertical="center" shrinkToFit="1"/>
    </xf>
    <xf numFmtId="0" fontId="0" fillId="6" borderId="56"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68" xfId="0" applyFill="1" applyBorder="1" applyAlignment="1">
      <alignment horizontal="center" vertical="center" shrinkToFit="1"/>
    </xf>
    <xf numFmtId="0" fontId="48" fillId="0" borderId="0" xfId="0" applyFont="1" applyAlignment="1">
      <alignment horizontal="left" vertical="center" indent="2"/>
    </xf>
    <xf numFmtId="0" fontId="0" fillId="0" borderId="4" xfId="0" applyBorder="1" applyAlignment="1">
      <alignment horizontal="distributed" vertical="center" justifyLastLine="1"/>
    </xf>
    <xf numFmtId="49" fontId="9" fillId="0" borderId="4" xfId="0" applyNumberFormat="1" applyFont="1" applyBorder="1" applyAlignment="1">
      <alignment horizontal="right" vertical="center" shrinkToFit="1"/>
    </xf>
    <xf numFmtId="49" fontId="9" fillId="0" borderId="4" xfId="0" applyNumberFormat="1" applyFont="1" applyBorder="1" applyAlignment="1">
      <alignment horizontal="center" vertical="center" shrinkToFit="1"/>
    </xf>
    <xf numFmtId="49" fontId="9" fillId="0" borderId="4" xfId="0" applyNumberFormat="1" applyFont="1" applyBorder="1" applyAlignment="1">
      <alignment horizontal="left" vertical="center" shrinkToFit="1"/>
    </xf>
    <xf numFmtId="0" fontId="12" fillId="0" borderId="0" xfId="0" applyFont="1" applyAlignment="1">
      <alignment horizontal="center" vertical="center"/>
    </xf>
    <xf numFmtId="0" fontId="11" fillId="0" borderId="0" xfId="0" applyFont="1" applyAlignment="1">
      <alignment horizontal="left" vertical="center"/>
    </xf>
    <xf numFmtId="0" fontId="0" fillId="5" borderId="68" xfId="0" applyFill="1" applyBorder="1" applyAlignment="1">
      <alignment horizontal="center" vertical="center" wrapText="1" shrinkToFit="1"/>
    </xf>
    <xf numFmtId="0" fontId="0" fillId="6" borderId="1" xfId="0" applyFill="1" applyBorder="1" applyAlignment="1">
      <alignment horizontal="center" vertical="center" wrapText="1" shrinkToFit="1"/>
    </xf>
    <xf numFmtId="49" fontId="21" fillId="0" borderId="0" xfId="0" applyNumberFormat="1" applyFont="1" applyAlignment="1">
      <alignment vertical="center" shrinkToFit="1"/>
    </xf>
    <xf numFmtId="49" fontId="21" fillId="0" borderId="0" xfId="0" applyNumberFormat="1" applyFont="1" applyAlignment="1">
      <alignment horizontal="left" vertical="center" shrinkToFit="1"/>
    </xf>
    <xf numFmtId="49" fontId="21" fillId="0" borderId="9" xfId="0" applyNumberFormat="1" applyFont="1" applyBorder="1" applyAlignment="1">
      <alignment vertical="center" shrinkToFit="1"/>
    </xf>
    <xf numFmtId="49" fontId="21" fillId="0" borderId="8" xfId="0" applyNumberFormat="1" applyFont="1" applyBorder="1" applyAlignment="1">
      <alignment vertical="center" shrinkToFit="1"/>
    </xf>
    <xf numFmtId="49" fontId="24" fillId="0" borderId="0" xfId="0" applyNumberFormat="1" applyFont="1" applyAlignment="1">
      <alignment horizontal="center" vertical="top"/>
    </xf>
    <xf numFmtId="49" fontId="21" fillId="0" borderId="8" xfId="0" applyNumberFormat="1" applyFont="1" applyBorder="1" applyAlignment="1">
      <alignment horizontal="left" vertical="top" shrinkToFit="1"/>
    </xf>
    <xf numFmtId="49" fontId="21" fillId="0" borderId="0" xfId="0" applyNumberFormat="1" applyFont="1" applyAlignment="1">
      <alignment horizontal="left" vertical="top" shrinkToFit="1"/>
    </xf>
    <xf numFmtId="49" fontId="21" fillId="0" borderId="9" xfId="0" applyNumberFormat="1" applyFont="1" applyBorder="1" applyAlignment="1">
      <alignment horizontal="left" vertical="top" shrinkToFit="1"/>
    </xf>
    <xf numFmtId="49" fontId="21" fillId="0" borderId="0" xfId="0" applyNumberFormat="1" applyFont="1" applyAlignment="1">
      <alignment horizontal="center" vertical="center" shrinkToFit="1"/>
    </xf>
    <xf numFmtId="0" fontId="60" fillId="0" borderId="0" xfId="0" applyFont="1">
      <alignment vertical="center"/>
    </xf>
    <xf numFmtId="49" fontId="71" fillId="0" borderId="0" xfId="0" applyNumberFormat="1" applyFont="1" applyAlignment="1">
      <alignment vertical="top"/>
    </xf>
    <xf numFmtId="0" fontId="70" fillId="0" borderId="4" xfId="0" applyFont="1" applyBorder="1" applyAlignment="1">
      <alignment horizontal="center" vertical="top"/>
    </xf>
    <xf numFmtId="49" fontId="24" fillId="0" borderId="4" xfId="0" applyNumberFormat="1" applyFont="1" applyBorder="1" applyAlignment="1">
      <alignment horizontal="center" vertical="top" shrinkToFit="1"/>
    </xf>
    <xf numFmtId="49" fontId="69" fillId="0" borderId="0" xfId="0" applyNumberFormat="1" applyFont="1" applyAlignment="1">
      <alignment horizontal="left" vertical="center" shrinkToFit="1"/>
    </xf>
    <xf numFmtId="49" fontId="29" fillId="0" borderId="0" xfId="0" applyNumberFormat="1" applyFont="1" applyAlignment="1">
      <alignment horizontal="center" vertical="top"/>
    </xf>
    <xf numFmtId="49" fontId="73" fillId="0" borderId="0" xfId="0" applyNumberFormat="1" applyFont="1">
      <alignment vertical="center"/>
    </xf>
    <xf numFmtId="0" fontId="76" fillId="0" borderId="0" xfId="0" applyFont="1">
      <alignment vertical="center"/>
    </xf>
    <xf numFmtId="0" fontId="76" fillId="0" borderId="0" xfId="0" applyFont="1" applyAlignment="1">
      <alignment horizontal="left" vertical="center"/>
    </xf>
    <xf numFmtId="0" fontId="55" fillId="2" borderId="45" xfId="0" applyFont="1" applyFill="1" applyBorder="1" applyAlignment="1">
      <alignment horizontal="center" vertical="center" textRotation="255" shrinkToFit="1"/>
    </xf>
    <xf numFmtId="0" fontId="55" fillId="2" borderId="48" xfId="0" applyFont="1" applyFill="1" applyBorder="1" applyAlignment="1">
      <alignment horizontal="center" vertical="center" textRotation="255" shrinkToFit="1"/>
    </xf>
    <xf numFmtId="0" fontId="57" fillId="0" borderId="18" xfId="0" applyFont="1" applyFill="1" applyBorder="1" applyAlignment="1">
      <alignment horizontal="left" vertical="center"/>
    </xf>
    <xf numFmtId="0" fontId="58" fillId="0" borderId="18" xfId="0" applyFont="1" applyFill="1" applyBorder="1" applyAlignment="1">
      <alignment horizontal="left" vertical="center"/>
    </xf>
    <xf numFmtId="49" fontId="54" fillId="11" borderId="65" xfId="0" applyNumberFormat="1" applyFont="1" applyFill="1" applyBorder="1" applyAlignment="1">
      <alignment horizontal="center" vertical="center" shrinkToFit="1"/>
    </xf>
    <xf numFmtId="49" fontId="54" fillId="11" borderId="52" xfId="0" applyNumberFormat="1" applyFont="1" applyFill="1" applyBorder="1" applyAlignment="1">
      <alignment horizontal="center" vertical="center" shrinkToFit="1"/>
    </xf>
    <xf numFmtId="49" fontId="54" fillId="11" borderId="53" xfId="0" applyNumberFormat="1" applyFont="1" applyFill="1" applyBorder="1" applyAlignment="1">
      <alignment horizontal="center" vertical="center" shrinkToFit="1"/>
    </xf>
    <xf numFmtId="49" fontId="53" fillId="11" borderId="51" xfId="0" applyNumberFormat="1" applyFont="1" applyFill="1" applyBorder="1" applyAlignment="1">
      <alignment horizontal="center" vertical="center" shrinkToFit="1"/>
    </xf>
    <xf numFmtId="49" fontId="53" fillId="11" borderId="52" xfId="0" applyNumberFormat="1" applyFont="1" applyFill="1" applyBorder="1" applyAlignment="1">
      <alignment horizontal="center" vertical="center" shrinkToFit="1"/>
    </xf>
    <xf numFmtId="49" fontId="53" fillId="11" borderId="53" xfId="0" applyNumberFormat="1" applyFont="1" applyFill="1" applyBorder="1" applyAlignment="1">
      <alignment horizontal="center" vertical="center" shrinkToFit="1"/>
    </xf>
    <xf numFmtId="49" fontId="54" fillId="11" borderId="68" xfId="0" applyNumberFormat="1" applyFont="1" applyFill="1" applyBorder="1" applyAlignment="1">
      <alignment horizontal="center" vertical="center" shrinkToFit="1"/>
    </xf>
    <xf numFmtId="49" fontId="54" fillId="11" borderId="62" xfId="0" applyNumberFormat="1" applyFont="1" applyFill="1" applyBorder="1" applyAlignment="1">
      <alignment horizontal="center" vertical="center" shrinkToFit="1"/>
    </xf>
    <xf numFmtId="49" fontId="54" fillId="11" borderId="63" xfId="0" applyNumberFormat="1" applyFont="1" applyFill="1" applyBorder="1" applyAlignment="1">
      <alignment horizontal="center" vertical="center" shrinkToFit="1"/>
    </xf>
    <xf numFmtId="49" fontId="53" fillId="11" borderId="49" xfId="0" applyNumberFormat="1" applyFont="1" applyFill="1" applyBorder="1" applyAlignment="1">
      <alignment horizontal="center" vertical="center" shrinkToFit="1"/>
    </xf>
    <xf numFmtId="49" fontId="53" fillId="11" borderId="50" xfId="0" applyNumberFormat="1" applyFont="1" applyFill="1" applyBorder="1" applyAlignment="1">
      <alignment horizontal="center" vertical="center" shrinkToFit="1"/>
    </xf>
    <xf numFmtId="0" fontId="0" fillId="3" borderId="45" xfId="0" applyFill="1" applyBorder="1" applyAlignment="1">
      <alignment horizontal="center" vertical="center" textRotation="255"/>
    </xf>
    <xf numFmtId="0" fontId="0" fillId="3" borderId="48" xfId="0" applyFill="1" applyBorder="1" applyAlignment="1">
      <alignment horizontal="center" vertical="center" textRotation="255"/>
    </xf>
    <xf numFmtId="0" fontId="0" fillId="3" borderId="57" xfId="0" applyFill="1" applyBorder="1" applyAlignment="1">
      <alignment horizontal="center" vertical="center" textRotation="255"/>
    </xf>
    <xf numFmtId="49" fontId="54" fillId="4" borderId="66" xfId="0" applyNumberFormat="1" applyFont="1" applyFill="1" applyBorder="1" applyAlignment="1">
      <alignment horizontal="center" vertical="center" shrinkToFit="1"/>
    </xf>
    <xf numFmtId="49" fontId="54" fillId="4" borderId="64" xfId="0" applyNumberFormat="1" applyFont="1" applyFill="1" applyBorder="1" applyAlignment="1">
      <alignment horizontal="center" vertical="center" shrinkToFit="1"/>
    </xf>
    <xf numFmtId="49" fontId="54" fillId="4" borderId="69" xfId="0" applyNumberFormat="1" applyFont="1" applyFill="1" applyBorder="1" applyAlignment="1">
      <alignment horizontal="center" vertical="center" shrinkToFit="1"/>
    </xf>
    <xf numFmtId="49" fontId="53" fillId="4" borderId="46" xfId="0" applyNumberFormat="1" applyFont="1" applyFill="1" applyBorder="1" applyAlignment="1">
      <alignment horizontal="center" vertical="center" shrinkToFit="1"/>
    </xf>
    <xf numFmtId="49" fontId="53" fillId="4" borderId="47" xfId="0" applyNumberFormat="1" applyFont="1" applyFill="1" applyBorder="1" applyAlignment="1">
      <alignment horizontal="center" vertical="center" shrinkToFit="1"/>
    </xf>
    <xf numFmtId="49" fontId="54" fillId="4" borderId="68" xfId="0" applyNumberFormat="1" applyFont="1" applyFill="1" applyBorder="1" applyAlignment="1">
      <alignment horizontal="center" vertical="center" shrinkToFit="1"/>
    </xf>
    <xf numFmtId="49" fontId="54" fillId="4" borderId="62" xfId="0" applyNumberFormat="1" applyFont="1" applyFill="1" applyBorder="1" applyAlignment="1">
      <alignment horizontal="center" vertical="center" shrinkToFit="1"/>
    </xf>
    <xf numFmtId="49" fontId="54" fillId="4" borderId="63" xfId="0" applyNumberFormat="1" applyFont="1" applyFill="1" applyBorder="1" applyAlignment="1">
      <alignment horizontal="center" vertical="center" shrinkToFit="1"/>
    </xf>
    <xf numFmtId="49" fontId="53" fillId="4" borderId="49" xfId="0" applyNumberFormat="1" applyFont="1" applyFill="1" applyBorder="1" applyAlignment="1">
      <alignment horizontal="center" vertical="center" shrinkToFit="1"/>
    </xf>
    <xf numFmtId="49" fontId="53" fillId="4" borderId="50" xfId="0" applyNumberFormat="1" applyFont="1" applyFill="1" applyBorder="1" applyAlignment="1">
      <alignment horizontal="center" vertical="center" shrinkToFit="1"/>
    </xf>
    <xf numFmtId="49" fontId="54" fillId="4" borderId="56" xfId="0" applyNumberFormat="1" applyFont="1" applyFill="1" applyBorder="1" applyAlignment="1">
      <alignment horizontal="center" vertical="center" shrinkToFit="1"/>
    </xf>
    <xf numFmtId="49" fontId="54" fillId="4" borderId="2" xfId="0" applyNumberFormat="1" applyFont="1" applyFill="1" applyBorder="1" applyAlignment="1">
      <alignment horizontal="center" vertical="center" shrinkToFit="1"/>
    </xf>
    <xf numFmtId="49" fontId="54" fillId="4" borderId="12" xfId="0" applyNumberFormat="1" applyFont="1" applyFill="1" applyBorder="1" applyAlignment="1">
      <alignment horizontal="center" vertical="center" shrinkToFit="1"/>
    </xf>
    <xf numFmtId="49" fontId="54" fillId="11" borderId="66" xfId="0" applyNumberFormat="1" applyFont="1" applyFill="1" applyBorder="1" applyAlignment="1">
      <alignment horizontal="center" vertical="center" shrinkToFit="1"/>
    </xf>
    <xf numFmtId="49" fontId="54" fillId="11" borderId="64" xfId="0" applyNumberFormat="1" applyFont="1" applyFill="1" applyBorder="1" applyAlignment="1">
      <alignment horizontal="center" vertical="center" shrinkToFit="1"/>
    </xf>
    <xf numFmtId="49" fontId="54" fillId="11" borderId="69" xfId="0" applyNumberFormat="1" applyFont="1" applyFill="1" applyBorder="1" applyAlignment="1">
      <alignment horizontal="center" vertical="center" shrinkToFit="1"/>
    </xf>
    <xf numFmtId="49" fontId="53" fillId="11" borderId="46" xfId="0" applyNumberFormat="1" applyFont="1" applyFill="1" applyBorder="1" applyAlignment="1">
      <alignment horizontal="center" vertical="center" shrinkToFit="1"/>
    </xf>
    <xf numFmtId="49" fontId="53" fillId="11" borderId="47" xfId="0" applyNumberFormat="1" applyFont="1" applyFill="1" applyBorder="1" applyAlignment="1">
      <alignment horizontal="center" vertical="center" shrinkToFit="1"/>
    </xf>
    <xf numFmtId="0" fontId="0" fillId="6" borderId="45" xfId="0" applyFill="1" applyBorder="1" applyAlignment="1">
      <alignment horizontal="center" vertical="center" textRotation="255"/>
    </xf>
    <xf numFmtId="0" fontId="0" fillId="6" borderId="48" xfId="0" applyFill="1" applyBorder="1" applyAlignment="1">
      <alignment horizontal="center" vertical="center" textRotation="255"/>
    </xf>
    <xf numFmtId="0" fontId="0" fillId="6" borderId="57" xfId="0" applyFill="1" applyBorder="1" applyAlignment="1">
      <alignment horizontal="center" vertical="center" textRotation="255"/>
    </xf>
    <xf numFmtId="0" fontId="0" fillId="5" borderId="45" xfId="0" applyFill="1" applyBorder="1" applyAlignment="1">
      <alignment horizontal="center" vertical="center" textRotation="255"/>
    </xf>
    <xf numFmtId="0" fontId="0" fillId="5" borderId="48" xfId="0" applyFill="1" applyBorder="1" applyAlignment="1">
      <alignment horizontal="center" vertical="center" textRotation="255"/>
    </xf>
    <xf numFmtId="49" fontId="54" fillId="7" borderId="66" xfId="0" applyNumberFormat="1" applyFont="1" applyFill="1" applyBorder="1" applyAlignment="1">
      <alignment horizontal="center" vertical="center" shrinkToFit="1"/>
    </xf>
    <xf numFmtId="49" fontId="54" fillId="7" borderId="64" xfId="0" applyNumberFormat="1" applyFont="1" applyFill="1" applyBorder="1" applyAlignment="1">
      <alignment horizontal="center" vertical="center" shrinkToFit="1"/>
    </xf>
    <xf numFmtId="49" fontId="54" fillId="7" borderId="69" xfId="0" applyNumberFormat="1" applyFont="1" applyFill="1" applyBorder="1" applyAlignment="1">
      <alignment horizontal="center" vertical="center" shrinkToFit="1"/>
    </xf>
    <xf numFmtId="49" fontId="53" fillId="7" borderId="66" xfId="0" applyNumberFormat="1" applyFont="1" applyFill="1" applyBorder="1" applyAlignment="1">
      <alignment horizontal="center" vertical="center" shrinkToFit="1"/>
    </xf>
    <xf numFmtId="49" fontId="53" fillId="7" borderId="64" xfId="0" applyNumberFormat="1" applyFont="1" applyFill="1" applyBorder="1" applyAlignment="1">
      <alignment horizontal="center" vertical="center" shrinkToFit="1"/>
    </xf>
    <xf numFmtId="49" fontId="53" fillId="7" borderId="69" xfId="0" applyNumberFormat="1" applyFont="1" applyFill="1" applyBorder="1" applyAlignment="1">
      <alignment horizontal="center" vertical="center" shrinkToFit="1"/>
    </xf>
    <xf numFmtId="49" fontId="54" fillId="7" borderId="68" xfId="0" applyNumberFormat="1" applyFont="1" applyFill="1" applyBorder="1" applyAlignment="1">
      <alignment horizontal="center" vertical="center" shrinkToFit="1"/>
    </xf>
    <xf numFmtId="49" fontId="54" fillId="7" borderId="62" xfId="0" applyNumberFormat="1" applyFont="1" applyFill="1" applyBorder="1" applyAlignment="1">
      <alignment horizontal="center" vertical="center" shrinkToFit="1"/>
    </xf>
    <xf numFmtId="49" fontId="54" fillId="7" borderId="63" xfId="0" applyNumberFormat="1" applyFont="1" applyFill="1" applyBorder="1" applyAlignment="1">
      <alignment horizontal="center" vertical="center" shrinkToFit="1"/>
    </xf>
    <xf numFmtId="49" fontId="53" fillId="7" borderId="68" xfId="0" applyNumberFormat="1" applyFont="1" applyFill="1" applyBorder="1" applyAlignment="1">
      <alignment horizontal="center" vertical="center" shrinkToFit="1"/>
    </xf>
    <xf numFmtId="49" fontId="53" fillId="7" borderId="62" xfId="0" applyNumberFormat="1" applyFont="1" applyFill="1" applyBorder="1" applyAlignment="1">
      <alignment horizontal="center" vertical="center" shrinkToFit="1"/>
    </xf>
    <xf numFmtId="49" fontId="53" fillId="7" borderId="63" xfId="0" applyNumberFormat="1" applyFont="1" applyFill="1" applyBorder="1" applyAlignment="1">
      <alignment horizontal="center" vertical="center" shrinkToFit="1"/>
    </xf>
    <xf numFmtId="49" fontId="54" fillId="7" borderId="65" xfId="0" applyNumberFormat="1" applyFont="1" applyFill="1" applyBorder="1" applyAlignment="1">
      <alignment horizontal="center" vertical="center" shrinkToFit="1"/>
    </xf>
    <xf numFmtId="49" fontId="54" fillId="7" borderId="52" xfId="0" applyNumberFormat="1" applyFont="1" applyFill="1" applyBorder="1" applyAlignment="1">
      <alignment horizontal="center" vertical="center" shrinkToFit="1"/>
    </xf>
    <xf numFmtId="49" fontId="54" fillId="7" borderId="53" xfId="0" applyNumberFormat="1" applyFont="1" applyFill="1" applyBorder="1" applyAlignment="1">
      <alignment horizontal="center" vertical="center" shrinkToFit="1"/>
    </xf>
    <xf numFmtId="49" fontId="54" fillId="7" borderId="56" xfId="0" applyNumberFormat="1" applyFont="1" applyFill="1" applyBorder="1" applyAlignment="1">
      <alignment horizontal="center" vertical="center" shrinkToFit="1"/>
    </xf>
    <xf numFmtId="49" fontId="54" fillId="7" borderId="2" xfId="0" applyNumberFormat="1" applyFont="1" applyFill="1" applyBorder="1" applyAlignment="1">
      <alignment horizontal="center" vertical="center" shrinkToFit="1"/>
    </xf>
    <xf numFmtId="49" fontId="54" fillId="7" borderId="12" xfId="0" applyNumberFormat="1" applyFont="1" applyFill="1" applyBorder="1" applyAlignment="1">
      <alignment horizontal="center" vertical="center" shrinkToFit="1"/>
    </xf>
    <xf numFmtId="49" fontId="53" fillId="7" borderId="56" xfId="0" applyNumberFormat="1" applyFont="1" applyFill="1" applyBorder="1" applyAlignment="1">
      <alignment horizontal="center" vertical="center" shrinkToFit="1"/>
    </xf>
    <xf numFmtId="49" fontId="53" fillId="7" borderId="2" xfId="0" applyNumberFormat="1" applyFont="1" applyFill="1" applyBorder="1" applyAlignment="1">
      <alignment horizontal="center" vertical="center" shrinkToFit="1"/>
    </xf>
    <xf numFmtId="49" fontId="53" fillId="7" borderId="12" xfId="0" applyNumberFormat="1" applyFont="1" applyFill="1" applyBorder="1" applyAlignment="1">
      <alignment horizontal="center" vertical="center" shrinkToFit="1"/>
    </xf>
    <xf numFmtId="49" fontId="53" fillId="7" borderId="65" xfId="0" applyNumberFormat="1" applyFont="1" applyFill="1" applyBorder="1" applyAlignment="1">
      <alignment horizontal="center" vertical="center" shrinkToFit="1"/>
    </xf>
    <xf numFmtId="49" fontId="53" fillId="7" borderId="52" xfId="0" applyNumberFormat="1" applyFont="1" applyFill="1" applyBorder="1" applyAlignment="1">
      <alignment horizontal="center" vertical="center" shrinkToFit="1"/>
    </xf>
    <xf numFmtId="49" fontId="53" fillId="7" borderId="53" xfId="0" applyNumberFormat="1" applyFont="1" applyFill="1" applyBorder="1" applyAlignment="1">
      <alignment horizontal="center" vertical="center" shrinkToFit="1"/>
    </xf>
    <xf numFmtId="49" fontId="54" fillId="8" borderId="56" xfId="0" applyNumberFormat="1" applyFont="1" applyFill="1" applyBorder="1" applyAlignment="1">
      <alignment horizontal="center" vertical="center" shrinkToFit="1"/>
    </xf>
    <xf numFmtId="49" fontId="54" fillId="8" borderId="2" xfId="0" applyNumberFormat="1" applyFont="1" applyFill="1" applyBorder="1" applyAlignment="1">
      <alignment horizontal="center" vertical="center" shrinkToFit="1"/>
    </xf>
    <xf numFmtId="49" fontId="54" fillId="8" borderId="12" xfId="0" applyNumberFormat="1" applyFont="1" applyFill="1" applyBorder="1" applyAlignment="1">
      <alignment horizontal="center" vertical="center" shrinkToFit="1"/>
    </xf>
    <xf numFmtId="49" fontId="53" fillId="8" borderId="56" xfId="0" applyNumberFormat="1" applyFont="1" applyFill="1" applyBorder="1" applyAlignment="1">
      <alignment horizontal="center" vertical="center" shrinkToFit="1"/>
    </xf>
    <xf numFmtId="49" fontId="53" fillId="8" borderId="2" xfId="0" applyNumberFormat="1" applyFont="1" applyFill="1" applyBorder="1" applyAlignment="1">
      <alignment horizontal="center" vertical="center" shrinkToFit="1"/>
    </xf>
    <xf numFmtId="49" fontId="53" fillId="8" borderId="12" xfId="0" applyNumberFormat="1" applyFont="1" applyFill="1" applyBorder="1" applyAlignment="1">
      <alignment horizontal="center" vertical="center" shrinkToFit="1"/>
    </xf>
    <xf numFmtId="0" fontId="48" fillId="0" borderId="0" xfId="0" applyFont="1" applyAlignment="1">
      <alignment horizontal="left" vertical="center"/>
    </xf>
    <xf numFmtId="0" fontId="48" fillId="0" borderId="0" xfId="0" applyFont="1" applyAlignment="1">
      <alignment horizontal="left" vertical="center" indent="2"/>
    </xf>
    <xf numFmtId="0" fontId="51" fillId="0" borderId="40" xfId="0" applyFont="1" applyBorder="1" applyAlignment="1">
      <alignment horizontal="center" vertical="center" shrinkToFit="1"/>
    </xf>
    <xf numFmtId="0" fontId="51" fillId="0" borderId="41" xfId="0" applyFont="1" applyBorder="1" applyAlignment="1">
      <alignment horizontal="center" vertical="center" shrinkToFit="1"/>
    </xf>
    <xf numFmtId="0" fontId="51" fillId="0" borderId="42" xfId="0" applyFont="1" applyBorder="1" applyAlignment="1">
      <alignment horizontal="center" vertical="center" shrinkToFit="1"/>
    </xf>
    <xf numFmtId="0" fontId="52" fillId="0" borderId="28" xfId="0" applyFont="1" applyBorder="1" applyAlignment="1">
      <alignment horizontal="center" vertical="center" shrinkToFit="1"/>
    </xf>
    <xf numFmtId="0" fontId="52" fillId="0" borderId="43" xfId="0" applyFont="1" applyBorder="1" applyAlignment="1">
      <alignment horizontal="center" vertical="center" shrinkToFit="1"/>
    </xf>
    <xf numFmtId="0" fontId="52" fillId="0" borderId="44" xfId="0" applyFont="1" applyBorder="1" applyAlignment="1">
      <alignment horizontal="center" vertical="center" shrinkToFit="1"/>
    </xf>
    <xf numFmtId="49" fontId="53" fillId="4" borderId="61" xfId="0" applyNumberFormat="1" applyFont="1" applyFill="1" applyBorder="1" applyAlignment="1">
      <alignment horizontal="center" vertical="center" shrinkToFit="1"/>
    </xf>
    <xf numFmtId="49" fontId="53" fillId="4" borderId="62" xfId="0" applyNumberFormat="1" applyFont="1" applyFill="1" applyBorder="1" applyAlignment="1">
      <alignment horizontal="center" vertical="center" shrinkToFit="1"/>
    </xf>
    <xf numFmtId="49" fontId="53" fillId="4" borderId="63" xfId="0" applyNumberFormat="1" applyFont="1" applyFill="1" applyBorder="1" applyAlignment="1">
      <alignment horizontal="center" vertical="center" shrinkToFit="1"/>
    </xf>
    <xf numFmtId="49" fontId="54" fillId="4" borderId="35" xfId="0" applyNumberFormat="1" applyFont="1" applyFill="1" applyBorder="1" applyAlignment="1">
      <alignment horizontal="center" vertical="center" shrinkToFit="1"/>
    </xf>
    <xf numFmtId="49" fontId="54" fillId="4" borderId="36" xfId="0" applyNumberFormat="1" applyFont="1" applyFill="1" applyBorder="1" applyAlignment="1">
      <alignment horizontal="center" vertical="center" shrinkToFit="1"/>
    </xf>
    <xf numFmtId="49" fontId="54" fillId="4" borderId="39" xfId="0" applyNumberFormat="1" applyFont="1" applyFill="1" applyBorder="1" applyAlignment="1">
      <alignment horizontal="center" vertical="center" shrinkToFit="1"/>
    </xf>
    <xf numFmtId="49" fontId="53" fillId="4" borderId="38" xfId="0" applyNumberFormat="1" applyFont="1" applyFill="1" applyBorder="1" applyAlignment="1">
      <alignment horizontal="center" vertical="center" shrinkToFit="1"/>
    </xf>
    <xf numFmtId="49" fontId="53" fillId="4" borderId="36" xfId="0" applyNumberFormat="1" applyFont="1" applyFill="1" applyBorder="1" applyAlignment="1">
      <alignment horizontal="center" vertical="center" shrinkToFit="1"/>
    </xf>
    <xf numFmtId="49" fontId="53" fillId="4" borderId="39" xfId="0" applyNumberFormat="1" applyFont="1" applyFill="1" applyBorder="1" applyAlignment="1">
      <alignment horizontal="center" vertical="center" shrinkToFit="1"/>
    </xf>
    <xf numFmtId="49" fontId="53" fillId="4" borderId="54" xfId="0" applyNumberFormat="1" applyFont="1" applyFill="1" applyBorder="1" applyAlignment="1">
      <alignment horizontal="center" vertical="center" shrinkToFit="1"/>
    </xf>
    <xf numFmtId="49" fontId="53" fillId="4" borderId="55" xfId="0" applyNumberFormat="1" applyFont="1" applyFill="1" applyBorder="1" applyAlignment="1">
      <alignment horizontal="center" vertical="center" shrinkToFit="1"/>
    </xf>
    <xf numFmtId="49" fontId="53" fillId="4" borderId="10" xfId="0" applyNumberFormat="1" applyFont="1" applyFill="1" applyBorder="1" applyAlignment="1">
      <alignment horizontal="center" vertical="center" shrinkToFit="1"/>
    </xf>
    <xf numFmtId="49" fontId="53" fillId="4" borderId="2" xfId="0" applyNumberFormat="1" applyFont="1" applyFill="1" applyBorder="1" applyAlignment="1">
      <alignment horizontal="center" vertical="center" shrinkToFit="1"/>
    </xf>
    <xf numFmtId="49" fontId="53" fillId="4" borderId="12" xfId="0" applyNumberFormat="1" applyFont="1" applyFill="1" applyBorder="1" applyAlignment="1">
      <alignment horizontal="center" vertical="center" shrinkToFit="1"/>
    </xf>
    <xf numFmtId="49" fontId="54" fillId="4" borderId="65" xfId="0" applyNumberFormat="1" applyFont="1" applyFill="1" applyBorder="1" applyAlignment="1">
      <alignment horizontal="center" vertical="center" shrinkToFit="1"/>
    </xf>
    <xf numFmtId="49" fontId="54" fillId="4" borderId="52" xfId="0" applyNumberFormat="1" applyFont="1" applyFill="1" applyBorder="1" applyAlignment="1">
      <alignment horizontal="center" vertical="center" shrinkToFit="1"/>
    </xf>
    <xf numFmtId="49" fontId="54" fillId="4" borderId="53" xfId="0" applyNumberFormat="1" applyFont="1" applyFill="1" applyBorder="1" applyAlignment="1">
      <alignment horizontal="center" vertical="center" shrinkToFit="1"/>
    </xf>
    <xf numFmtId="49" fontId="53" fillId="4" borderId="51" xfId="0" applyNumberFormat="1" applyFont="1" applyFill="1" applyBorder="1" applyAlignment="1">
      <alignment horizontal="center" vertical="center" shrinkToFit="1"/>
    </xf>
    <xf numFmtId="49" fontId="53" fillId="4" borderId="52" xfId="0" applyNumberFormat="1" applyFont="1" applyFill="1" applyBorder="1" applyAlignment="1">
      <alignment horizontal="center" vertical="center" shrinkToFit="1"/>
    </xf>
    <xf numFmtId="49" fontId="53" fillId="4" borderId="53" xfId="0" applyNumberFormat="1" applyFont="1" applyFill="1" applyBorder="1" applyAlignment="1">
      <alignment horizontal="center" vertical="center" shrinkToFit="1"/>
    </xf>
    <xf numFmtId="49" fontId="54" fillId="4" borderId="67" xfId="0" applyNumberFormat="1" applyFont="1" applyFill="1" applyBorder="1" applyAlignment="1">
      <alignment horizontal="center" vertical="center" shrinkToFit="1"/>
    </xf>
    <xf numFmtId="49" fontId="54" fillId="4" borderId="59" xfId="0" applyNumberFormat="1" applyFont="1" applyFill="1" applyBorder="1" applyAlignment="1">
      <alignment horizontal="center" vertical="center" shrinkToFit="1"/>
    </xf>
    <xf numFmtId="49" fontId="54" fillId="4" borderId="60" xfId="0" applyNumberFormat="1" applyFont="1" applyFill="1" applyBorder="1" applyAlignment="1">
      <alignment horizontal="center" vertical="center" shrinkToFit="1"/>
    </xf>
    <xf numFmtId="49" fontId="53" fillId="4" borderId="58" xfId="0" applyNumberFormat="1" applyFont="1" applyFill="1" applyBorder="1" applyAlignment="1">
      <alignment horizontal="center" vertical="center" shrinkToFit="1"/>
    </xf>
    <xf numFmtId="49" fontId="53" fillId="4" borderId="59" xfId="0" applyNumberFormat="1" applyFont="1" applyFill="1" applyBorder="1" applyAlignment="1">
      <alignment horizontal="center" vertical="center" shrinkToFit="1"/>
    </xf>
    <xf numFmtId="49" fontId="53" fillId="4" borderId="60" xfId="0" applyNumberFormat="1" applyFont="1" applyFill="1" applyBorder="1" applyAlignment="1">
      <alignment horizontal="center" vertical="center" shrinkToFit="1"/>
    </xf>
    <xf numFmtId="0" fontId="54" fillId="8" borderId="35" xfId="0" applyFont="1" applyFill="1" applyBorder="1" applyAlignment="1">
      <alignment horizontal="center" vertical="center"/>
    </xf>
    <xf numFmtId="0" fontId="54" fillId="8" borderId="36" xfId="0" applyFont="1" applyFill="1" applyBorder="1" applyAlignment="1">
      <alignment horizontal="center" vertical="center"/>
    </xf>
    <xf numFmtId="0" fontId="54" fillId="8" borderId="39" xfId="0" applyFont="1" applyFill="1" applyBorder="1" applyAlignment="1">
      <alignment horizontal="center" vertical="center"/>
    </xf>
    <xf numFmtId="0" fontId="53" fillId="8" borderId="35" xfId="0" applyFont="1" applyFill="1" applyBorder="1" applyAlignment="1">
      <alignment horizontal="center" vertical="center"/>
    </xf>
    <xf numFmtId="0" fontId="53" fillId="8" borderId="36" xfId="0" applyFont="1" applyFill="1" applyBorder="1" applyAlignment="1">
      <alignment horizontal="center" vertical="center"/>
    </xf>
    <xf numFmtId="0" fontId="53" fillId="8" borderId="39" xfId="0" applyFont="1" applyFill="1" applyBorder="1" applyAlignment="1">
      <alignment horizontal="center" vertical="center"/>
    </xf>
    <xf numFmtId="49" fontId="54" fillId="8" borderId="68" xfId="0" applyNumberFormat="1" applyFont="1" applyFill="1" applyBorder="1" applyAlignment="1">
      <alignment horizontal="center" vertical="center" shrinkToFit="1"/>
    </xf>
    <xf numFmtId="49" fontId="54" fillId="8" borderId="62" xfId="0" applyNumberFormat="1" applyFont="1" applyFill="1" applyBorder="1" applyAlignment="1">
      <alignment horizontal="center" vertical="center" shrinkToFit="1"/>
    </xf>
    <xf numFmtId="49" fontId="54" fillId="8" borderId="63" xfId="0" applyNumberFormat="1" applyFont="1" applyFill="1" applyBorder="1" applyAlignment="1">
      <alignment horizontal="center" vertical="center" shrinkToFit="1"/>
    </xf>
    <xf numFmtId="49" fontId="53" fillId="8" borderId="68" xfId="0" applyNumberFormat="1" applyFont="1" applyFill="1" applyBorder="1" applyAlignment="1">
      <alignment horizontal="center" vertical="center" shrinkToFit="1"/>
    </xf>
    <xf numFmtId="49" fontId="53" fillId="8" borderId="62" xfId="0" applyNumberFormat="1" applyFont="1" applyFill="1" applyBorder="1" applyAlignment="1">
      <alignment horizontal="center" vertical="center" shrinkToFit="1"/>
    </xf>
    <xf numFmtId="49" fontId="53" fillId="8" borderId="63" xfId="0" applyNumberFormat="1" applyFont="1" applyFill="1" applyBorder="1" applyAlignment="1">
      <alignment horizontal="center" vertical="center" shrinkToFit="1"/>
    </xf>
    <xf numFmtId="49" fontId="54" fillId="8" borderId="65" xfId="0" applyNumberFormat="1" applyFont="1" applyFill="1" applyBorder="1" applyAlignment="1">
      <alignment horizontal="center" vertical="center" shrinkToFit="1"/>
    </xf>
    <xf numFmtId="49" fontId="54" fillId="8" borderId="52" xfId="0" applyNumberFormat="1" applyFont="1" applyFill="1" applyBorder="1" applyAlignment="1">
      <alignment horizontal="center" vertical="center" shrinkToFit="1"/>
    </xf>
    <xf numFmtId="49" fontId="54" fillId="8" borderId="53" xfId="0" applyNumberFormat="1" applyFont="1" applyFill="1" applyBorder="1" applyAlignment="1">
      <alignment horizontal="center" vertical="center" shrinkToFit="1"/>
    </xf>
    <xf numFmtId="49" fontId="53" fillId="8" borderId="65" xfId="0" applyNumberFormat="1" applyFont="1" applyFill="1" applyBorder="1" applyAlignment="1">
      <alignment horizontal="center" vertical="center" shrinkToFit="1"/>
    </xf>
    <xf numFmtId="49" fontId="53" fillId="8" borderId="52" xfId="0" applyNumberFormat="1" applyFont="1" applyFill="1" applyBorder="1" applyAlignment="1">
      <alignment horizontal="center" vertical="center" shrinkToFit="1"/>
    </xf>
    <xf numFmtId="49" fontId="53" fillId="8" borderId="53" xfId="0" applyNumberFormat="1" applyFont="1" applyFill="1" applyBorder="1" applyAlignment="1">
      <alignment horizontal="center" vertical="center" shrinkToFit="1"/>
    </xf>
    <xf numFmtId="0" fontId="54" fillId="8" borderId="21" xfId="0" applyFont="1" applyFill="1" applyBorder="1" applyAlignment="1">
      <alignment horizontal="center" vertical="center"/>
    </xf>
    <xf numFmtId="0" fontId="54" fillId="8" borderId="1" xfId="0" applyFont="1" applyFill="1" applyBorder="1" applyAlignment="1">
      <alignment horizontal="center" vertical="center"/>
    </xf>
    <xf numFmtId="0" fontId="54" fillId="8" borderId="20" xfId="0" applyFont="1" applyFill="1" applyBorder="1" applyAlignment="1">
      <alignment horizontal="center" vertical="center"/>
    </xf>
    <xf numFmtId="0" fontId="53" fillId="8" borderId="21" xfId="0" applyFont="1" applyFill="1" applyBorder="1" applyAlignment="1">
      <alignment horizontal="center" vertical="center"/>
    </xf>
    <xf numFmtId="0" fontId="53" fillId="8" borderId="1" xfId="0" applyFont="1" applyFill="1" applyBorder="1" applyAlignment="1">
      <alignment horizontal="center" vertical="center"/>
    </xf>
    <xf numFmtId="0" fontId="53" fillId="8" borderId="20" xfId="0" applyFont="1" applyFill="1" applyBorder="1" applyAlignment="1">
      <alignment horizontal="center" vertical="center"/>
    </xf>
    <xf numFmtId="0" fontId="54" fillId="7" borderId="56" xfId="0" applyFont="1" applyFill="1" applyBorder="1" applyAlignment="1">
      <alignment horizontal="center" vertical="center"/>
    </xf>
    <xf numFmtId="0" fontId="54" fillId="7" borderId="2" xfId="0" applyFont="1" applyFill="1" applyBorder="1" applyAlignment="1">
      <alignment horizontal="center" vertical="center"/>
    </xf>
    <xf numFmtId="0" fontId="54" fillId="7" borderId="12" xfId="0" applyFont="1" applyFill="1" applyBorder="1" applyAlignment="1">
      <alignment horizontal="center" vertical="center"/>
    </xf>
    <xf numFmtId="0" fontId="53" fillId="7" borderId="56" xfId="0" applyFont="1" applyFill="1" applyBorder="1" applyAlignment="1">
      <alignment horizontal="center" vertical="center"/>
    </xf>
    <xf numFmtId="0" fontId="53" fillId="7" borderId="2" xfId="0" applyFont="1" applyFill="1" applyBorder="1" applyAlignment="1">
      <alignment horizontal="center" vertical="center"/>
    </xf>
    <xf numFmtId="0" fontId="53" fillId="7" borderId="12" xfId="0" applyFont="1" applyFill="1" applyBorder="1" applyAlignment="1">
      <alignment horizontal="center" vertical="center"/>
    </xf>
    <xf numFmtId="49" fontId="54" fillId="8" borderId="66" xfId="0" applyNumberFormat="1" applyFont="1" applyFill="1" applyBorder="1" applyAlignment="1">
      <alignment horizontal="center" vertical="center" shrinkToFit="1"/>
    </xf>
    <xf numFmtId="49" fontId="54" fillId="8" borderId="64" xfId="0" applyNumberFormat="1" applyFont="1" applyFill="1" applyBorder="1" applyAlignment="1">
      <alignment horizontal="center" vertical="center" shrinkToFit="1"/>
    </xf>
    <xf numFmtId="49" fontId="54" fillId="8" borderId="69" xfId="0" applyNumberFormat="1" applyFont="1" applyFill="1" applyBorder="1" applyAlignment="1">
      <alignment horizontal="center" vertical="center" shrinkToFit="1"/>
    </xf>
    <xf numFmtId="49" fontId="53" fillId="8" borderId="66" xfId="0" applyNumberFormat="1" applyFont="1" applyFill="1" applyBorder="1" applyAlignment="1">
      <alignment horizontal="center" vertical="center" shrinkToFit="1"/>
    </xf>
    <xf numFmtId="49" fontId="53" fillId="8" borderId="64" xfId="0" applyNumberFormat="1" applyFont="1" applyFill="1" applyBorder="1" applyAlignment="1">
      <alignment horizontal="center" vertical="center" shrinkToFit="1"/>
    </xf>
    <xf numFmtId="49" fontId="53" fillId="8" borderId="69" xfId="0" applyNumberFormat="1" applyFont="1" applyFill="1" applyBorder="1" applyAlignment="1">
      <alignment horizontal="center" vertical="center" shrinkToFit="1"/>
    </xf>
    <xf numFmtId="0" fontId="54" fillId="7" borderId="21" xfId="0" applyFont="1" applyFill="1" applyBorder="1" applyAlignment="1">
      <alignment horizontal="center" vertical="center"/>
    </xf>
    <xf numFmtId="0" fontId="54" fillId="7" borderId="1" xfId="0" applyFont="1" applyFill="1" applyBorder="1" applyAlignment="1">
      <alignment horizontal="center" vertical="center"/>
    </xf>
    <xf numFmtId="0" fontId="54" fillId="7" borderId="20" xfId="0" applyFont="1" applyFill="1" applyBorder="1" applyAlignment="1">
      <alignment horizontal="center" vertical="center"/>
    </xf>
    <xf numFmtId="0" fontId="53" fillId="7" borderId="21" xfId="0" applyFont="1" applyFill="1" applyBorder="1" applyAlignment="1">
      <alignment horizontal="center" vertical="center"/>
    </xf>
    <xf numFmtId="0" fontId="53" fillId="7" borderId="1" xfId="0" applyFont="1" applyFill="1" applyBorder="1" applyAlignment="1">
      <alignment horizontal="center" vertical="center"/>
    </xf>
    <xf numFmtId="0" fontId="53" fillId="7" borderId="20" xfId="0" applyFont="1" applyFill="1" applyBorder="1" applyAlignment="1">
      <alignment horizontal="center" vertical="center"/>
    </xf>
    <xf numFmtId="0" fontId="55" fillId="9" borderId="45" xfId="0" applyFont="1" applyFill="1" applyBorder="1" applyAlignment="1">
      <alignment horizontal="center" vertical="center" textRotation="255" shrinkToFit="1"/>
    </xf>
    <xf numFmtId="0" fontId="55" fillId="9" borderId="48" xfId="0" applyFont="1" applyFill="1" applyBorder="1" applyAlignment="1">
      <alignment horizontal="center" vertical="center" textRotation="255" shrinkToFit="1"/>
    </xf>
    <xf numFmtId="0" fontId="55" fillId="9" borderId="57" xfId="0" applyFont="1" applyFill="1" applyBorder="1" applyAlignment="1">
      <alignment horizontal="center" vertical="center" textRotation="255" shrinkToFit="1"/>
    </xf>
    <xf numFmtId="49" fontId="54" fillId="10" borderId="56" xfId="0" applyNumberFormat="1" applyFont="1" applyFill="1" applyBorder="1" applyAlignment="1">
      <alignment horizontal="center" vertical="center" shrinkToFit="1"/>
    </xf>
    <xf numFmtId="49" fontId="54" fillId="10" borderId="2" xfId="0" applyNumberFormat="1" applyFont="1" applyFill="1" applyBorder="1" applyAlignment="1">
      <alignment horizontal="center" vertical="center" shrinkToFit="1"/>
    </xf>
    <xf numFmtId="49" fontId="54" fillId="10" borderId="12" xfId="0" applyNumberFormat="1" applyFont="1" applyFill="1" applyBorder="1" applyAlignment="1">
      <alignment horizontal="center" vertical="center" shrinkToFit="1"/>
    </xf>
    <xf numFmtId="49" fontId="53" fillId="10" borderId="56" xfId="0" applyNumberFormat="1" applyFont="1" applyFill="1" applyBorder="1" applyAlignment="1">
      <alignment horizontal="center" vertical="center" shrinkToFit="1"/>
    </xf>
    <xf numFmtId="49" fontId="53" fillId="10" borderId="2" xfId="0" applyNumberFormat="1" applyFont="1" applyFill="1" applyBorder="1" applyAlignment="1">
      <alignment horizontal="center" vertical="center" shrinkToFit="1"/>
    </xf>
    <xf numFmtId="49" fontId="53" fillId="10" borderId="12" xfId="0" applyNumberFormat="1" applyFont="1" applyFill="1" applyBorder="1" applyAlignment="1">
      <alignment horizontal="center" vertical="center" shrinkToFit="1"/>
    </xf>
    <xf numFmtId="49" fontId="54" fillId="10" borderId="35" xfId="0" applyNumberFormat="1" applyFont="1" applyFill="1" applyBorder="1" applyAlignment="1">
      <alignment horizontal="center" vertical="center" shrinkToFit="1"/>
    </xf>
    <xf numFmtId="49" fontId="54" fillId="10" borderId="36" xfId="0" applyNumberFormat="1" applyFont="1" applyFill="1" applyBorder="1" applyAlignment="1">
      <alignment horizontal="center" vertical="center" shrinkToFit="1"/>
    </xf>
    <xf numFmtId="49" fontId="54" fillId="10" borderId="39" xfId="0" applyNumberFormat="1" applyFont="1" applyFill="1" applyBorder="1" applyAlignment="1">
      <alignment horizontal="center" vertical="center" shrinkToFit="1"/>
    </xf>
    <xf numFmtId="49" fontId="53" fillId="10" borderId="35" xfId="0" applyNumberFormat="1" applyFont="1" applyFill="1" applyBorder="1" applyAlignment="1">
      <alignment horizontal="center" vertical="center" shrinkToFit="1"/>
    </xf>
    <xf numFmtId="49" fontId="53" fillId="10" borderId="36" xfId="0" applyNumberFormat="1" applyFont="1" applyFill="1" applyBorder="1" applyAlignment="1">
      <alignment horizontal="center" vertical="center" shrinkToFit="1"/>
    </xf>
    <xf numFmtId="49" fontId="53" fillId="10" borderId="39" xfId="0" applyNumberFormat="1" applyFont="1" applyFill="1" applyBorder="1" applyAlignment="1">
      <alignment horizontal="center" vertical="center" shrinkToFit="1"/>
    </xf>
    <xf numFmtId="49" fontId="53" fillId="10" borderId="68" xfId="0" applyNumberFormat="1" applyFont="1" applyFill="1" applyBorder="1" applyAlignment="1">
      <alignment horizontal="center" vertical="center" shrinkToFit="1"/>
    </xf>
    <xf numFmtId="49" fontId="53" fillId="10" borderId="62" xfId="0" applyNumberFormat="1" applyFont="1" applyFill="1" applyBorder="1" applyAlignment="1">
      <alignment horizontal="center" vertical="center" shrinkToFit="1"/>
    </xf>
    <xf numFmtId="49" fontId="53" fillId="10" borderId="63" xfId="0" applyNumberFormat="1" applyFont="1" applyFill="1" applyBorder="1" applyAlignment="1">
      <alignment horizontal="center" vertical="center" shrinkToFit="1"/>
    </xf>
    <xf numFmtId="49" fontId="54" fillId="10" borderId="66" xfId="0" applyNumberFormat="1" applyFont="1" applyFill="1" applyBorder="1" applyAlignment="1">
      <alignment horizontal="center" vertical="center" shrinkToFit="1"/>
    </xf>
    <xf numFmtId="49" fontId="54" fillId="10" borderId="64" xfId="0" applyNumberFormat="1" applyFont="1" applyFill="1" applyBorder="1" applyAlignment="1">
      <alignment horizontal="center" vertical="center" shrinkToFit="1"/>
    </xf>
    <xf numFmtId="49" fontId="54" fillId="10" borderId="69" xfId="0" applyNumberFormat="1" applyFont="1" applyFill="1" applyBorder="1" applyAlignment="1">
      <alignment horizontal="center" vertical="center" shrinkToFit="1"/>
    </xf>
    <xf numFmtId="49" fontId="54" fillId="10" borderId="68" xfId="0" applyNumberFormat="1" applyFont="1" applyFill="1" applyBorder="1" applyAlignment="1">
      <alignment horizontal="center" vertical="center" shrinkToFit="1"/>
    </xf>
    <xf numFmtId="49" fontId="54" fillId="10" borderId="62" xfId="0" applyNumberFormat="1" applyFont="1" applyFill="1" applyBorder="1" applyAlignment="1">
      <alignment horizontal="center" vertical="center" shrinkToFit="1"/>
    </xf>
    <xf numFmtId="49" fontId="54" fillId="10" borderId="63" xfId="0" applyNumberFormat="1" applyFont="1" applyFill="1" applyBorder="1" applyAlignment="1">
      <alignment horizontal="center" vertical="center" shrinkToFit="1"/>
    </xf>
    <xf numFmtId="49" fontId="53" fillId="10" borderId="66" xfId="0" applyNumberFormat="1" applyFont="1" applyFill="1" applyBorder="1" applyAlignment="1">
      <alignment horizontal="center" vertical="center" shrinkToFit="1"/>
    </xf>
    <xf numFmtId="49" fontId="53" fillId="10" borderId="64" xfId="0" applyNumberFormat="1" applyFont="1" applyFill="1" applyBorder="1" applyAlignment="1">
      <alignment horizontal="center" vertical="center" shrinkToFit="1"/>
    </xf>
    <xf numFmtId="49" fontId="53" fillId="10" borderId="69" xfId="0" applyNumberFormat="1" applyFont="1" applyFill="1" applyBorder="1" applyAlignment="1">
      <alignment horizontal="center" vertical="center" shrinkToFit="1"/>
    </xf>
    <xf numFmtId="0" fontId="57" fillId="0" borderId="18" xfId="0" applyFont="1" applyFill="1" applyBorder="1" applyAlignment="1">
      <alignment horizontal="left" vertical="center" shrinkToFit="1"/>
    </xf>
    <xf numFmtId="0" fontId="58" fillId="0" borderId="18" xfId="0" applyFont="1" applyFill="1" applyBorder="1" applyAlignment="1">
      <alignment horizontal="left" vertical="center" shrinkToFit="1"/>
    </xf>
    <xf numFmtId="0" fontId="0" fillId="3" borderId="45" xfId="0" applyFill="1" applyBorder="1" applyAlignment="1">
      <alignment horizontal="center" vertical="center" textRotation="255" shrinkToFit="1"/>
    </xf>
    <xf numFmtId="0" fontId="0" fillId="3" borderId="48" xfId="0" applyFill="1" applyBorder="1" applyAlignment="1">
      <alignment horizontal="center" vertical="center" textRotation="255" shrinkToFit="1"/>
    </xf>
    <xf numFmtId="0" fontId="55" fillId="2" borderId="57" xfId="0" applyFont="1" applyFill="1" applyBorder="1" applyAlignment="1">
      <alignment horizontal="center" vertical="center" textRotation="255" shrinkToFit="1"/>
    </xf>
    <xf numFmtId="49" fontId="54" fillId="11" borderId="15" xfId="0" applyNumberFormat="1" applyFont="1" applyFill="1" applyBorder="1" applyAlignment="1">
      <alignment horizontal="center" vertical="center" shrinkToFit="1"/>
    </xf>
    <xf numFmtId="49" fontId="54" fillId="11" borderId="4" xfId="0" applyNumberFormat="1" applyFont="1" applyFill="1" applyBorder="1" applyAlignment="1">
      <alignment horizontal="center" vertical="center" shrinkToFit="1"/>
    </xf>
    <xf numFmtId="49" fontId="54" fillId="11" borderId="11" xfId="0" applyNumberFormat="1" applyFont="1" applyFill="1" applyBorder="1" applyAlignment="1">
      <alignment horizontal="center" vertical="center" shrinkToFit="1"/>
    </xf>
    <xf numFmtId="49" fontId="54" fillId="11" borderId="17" xfId="0" applyNumberFormat="1" applyFont="1" applyFill="1" applyBorder="1" applyAlignment="1">
      <alignment horizontal="center" vertical="center" shrinkToFit="1"/>
    </xf>
    <xf numFmtId="49" fontId="54" fillId="11" borderId="18" xfId="0" applyNumberFormat="1" applyFont="1" applyFill="1" applyBorder="1" applyAlignment="1">
      <alignment horizontal="center" vertical="center" shrinkToFit="1"/>
    </xf>
    <xf numFmtId="49" fontId="54" fillId="11" borderId="26" xfId="0" applyNumberFormat="1" applyFont="1" applyFill="1" applyBorder="1" applyAlignment="1">
      <alignment horizontal="center" vertical="center" shrinkToFit="1"/>
    </xf>
    <xf numFmtId="49" fontId="53" fillId="11" borderId="15" xfId="0" applyNumberFormat="1" applyFont="1" applyFill="1" applyBorder="1" applyAlignment="1">
      <alignment horizontal="center" vertical="center" shrinkToFit="1"/>
    </xf>
    <xf numFmtId="49" fontId="53" fillId="11" borderId="4" xfId="0" applyNumberFormat="1" applyFont="1" applyFill="1" applyBorder="1" applyAlignment="1">
      <alignment horizontal="center" vertical="center" shrinkToFit="1"/>
    </xf>
    <xf numFmtId="49" fontId="53" fillId="11" borderId="11" xfId="0" applyNumberFormat="1" applyFont="1" applyFill="1" applyBorder="1" applyAlignment="1">
      <alignment horizontal="center" vertical="center" shrinkToFit="1"/>
    </xf>
    <xf numFmtId="49" fontId="53" fillId="11" borderId="17" xfId="0" applyNumberFormat="1" applyFont="1" applyFill="1" applyBorder="1" applyAlignment="1">
      <alignment horizontal="center" vertical="center" shrinkToFit="1"/>
    </xf>
    <xf numFmtId="49" fontId="53" fillId="11" borderId="18" xfId="0" applyNumberFormat="1" applyFont="1" applyFill="1" applyBorder="1" applyAlignment="1">
      <alignment horizontal="center" vertical="center" shrinkToFit="1"/>
    </xf>
    <xf numFmtId="49" fontId="53" fillId="11" borderId="26" xfId="0" applyNumberFormat="1" applyFont="1" applyFill="1" applyBorder="1" applyAlignment="1">
      <alignment horizontal="center" vertical="center" shrinkToFit="1"/>
    </xf>
    <xf numFmtId="0" fontId="9" fillId="0" borderId="10"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0"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61" fillId="0" borderId="6" xfId="0" applyNumberFormat="1" applyFont="1" applyBorder="1" applyAlignment="1">
      <alignment horizontal="center" vertical="center" shrinkToFit="1"/>
    </xf>
    <xf numFmtId="0" fontId="61" fillId="0" borderId="1" xfId="0" applyNumberFormat="1" applyFont="1" applyBorder="1" applyAlignment="1">
      <alignment horizontal="center" vertical="center" shrinkToFit="1"/>
    </xf>
    <xf numFmtId="0" fontId="61" fillId="0" borderId="33" xfId="0" applyNumberFormat="1" applyFont="1" applyBorder="1" applyAlignment="1">
      <alignment horizontal="center" vertical="center" shrinkToFit="1"/>
    </xf>
    <xf numFmtId="0" fontId="61" fillId="0" borderId="34" xfId="0" applyNumberFormat="1" applyFont="1" applyBorder="1" applyAlignment="1">
      <alignment horizontal="center" vertical="center" shrinkToFit="1"/>
    </xf>
    <xf numFmtId="0" fontId="61" fillId="0" borderId="20" xfId="0" applyNumberFormat="1" applyFont="1" applyBorder="1" applyAlignment="1">
      <alignment horizontal="center" vertical="center" shrinkToFit="1"/>
    </xf>
    <xf numFmtId="0" fontId="9" fillId="0" borderId="0" xfId="0" applyFont="1" applyBorder="1" applyAlignment="1">
      <alignment horizontal="distributed" vertical="center"/>
    </xf>
    <xf numFmtId="0" fontId="0" fillId="0" borderId="0" xfId="0" applyBorder="1" applyAlignment="1">
      <alignment horizontal="distributed" vertical="center"/>
    </xf>
    <xf numFmtId="0" fontId="68" fillId="0" borderId="6" xfId="0" applyNumberFormat="1" applyFont="1" applyBorder="1" applyAlignment="1">
      <alignment horizontal="center" vertical="center" shrinkToFit="1"/>
    </xf>
    <xf numFmtId="0" fontId="68" fillId="0" borderId="1" xfId="0" applyNumberFormat="1" applyFont="1" applyBorder="1" applyAlignment="1">
      <alignment horizontal="center" vertical="center" shrinkToFit="1"/>
    </xf>
    <xf numFmtId="0" fontId="68" fillId="0" borderId="20" xfId="0" applyNumberFormat="1" applyFont="1" applyBorder="1" applyAlignment="1">
      <alignment horizontal="center" vertical="center" shrinkToFit="1"/>
    </xf>
    <xf numFmtId="0" fontId="68" fillId="0" borderId="38" xfId="0" applyNumberFormat="1" applyFont="1" applyBorder="1" applyAlignment="1">
      <alignment horizontal="center" vertical="center" shrinkToFit="1"/>
    </xf>
    <xf numFmtId="0" fontId="68" fillId="0" borderId="36" xfId="0" applyNumberFormat="1" applyFont="1" applyBorder="1" applyAlignment="1">
      <alignment horizontal="center" vertical="center" shrinkToFit="1"/>
    </xf>
    <xf numFmtId="0" fontId="68" fillId="0" borderId="39" xfId="0" applyNumberFormat="1" applyFont="1" applyBorder="1" applyAlignment="1">
      <alignment horizontal="center" vertical="center" shrinkToFit="1"/>
    </xf>
    <xf numFmtId="0" fontId="9" fillId="0" borderId="15" xfId="0" applyFont="1" applyBorder="1" applyAlignment="1">
      <alignment horizontal="distributed" vertical="center" wrapText="1" justifyLastLine="1"/>
    </xf>
    <xf numFmtId="0" fontId="9" fillId="0" borderId="4" xfId="0" applyFont="1" applyBorder="1" applyAlignment="1">
      <alignment horizontal="distributed" vertical="center" wrapText="1" justifyLastLine="1"/>
    </xf>
    <xf numFmtId="0" fontId="9" fillId="0" borderId="5"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9" fillId="0" borderId="0" xfId="0" applyFont="1" applyBorder="1" applyAlignment="1">
      <alignment horizontal="distributed" vertical="center" wrapText="1" justifyLastLine="1"/>
    </xf>
    <xf numFmtId="0" fontId="9" fillId="0" borderId="9" xfId="0" applyFont="1"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0" xfId="0" applyBorder="1" applyAlignment="1">
      <alignment horizontal="distributed" vertical="center" wrapText="1" justifyLastLine="1"/>
    </xf>
    <xf numFmtId="0" fontId="0" fillId="0" borderId="9"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8" fillId="0" borderId="4"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indent="1" shrinkToFit="1"/>
    </xf>
    <xf numFmtId="0" fontId="9" fillId="0" borderId="0" xfId="0" applyFont="1" applyBorder="1" applyAlignment="1">
      <alignment horizontal="left" vertical="center" indent="1" shrinkToFit="1"/>
    </xf>
    <xf numFmtId="0" fontId="0" fillId="0" borderId="0" xfId="0" applyBorder="1" applyAlignment="1">
      <alignment horizontal="left" vertical="center" indent="1" shrinkToFit="1"/>
    </xf>
    <xf numFmtId="0" fontId="0" fillId="0" borderId="13" xfId="0" applyBorder="1" applyAlignment="1">
      <alignment horizontal="left" vertical="center" indent="1" shrinkToFit="1"/>
    </xf>
    <xf numFmtId="0" fontId="11" fillId="0" borderId="3"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0" fontId="11" fillId="0" borderId="10" xfId="0" applyFont="1" applyBorder="1" applyAlignment="1">
      <alignment horizontal="distributed" vertical="center" justifyLastLine="1"/>
    </xf>
    <xf numFmtId="0" fontId="0" fillId="0" borderId="2" xfId="0" applyBorder="1" applyAlignment="1">
      <alignment horizontal="distributed" vertical="center"/>
    </xf>
    <xf numFmtId="0" fontId="0" fillId="0" borderId="14" xfId="0" applyBorder="1" applyAlignment="1">
      <alignment horizontal="distributed" vertical="center"/>
    </xf>
    <xf numFmtId="0" fontId="0" fillId="0" borderId="2" xfId="0" applyBorder="1" applyAlignment="1">
      <alignment horizontal="distributed" vertical="center" justifyLastLine="1"/>
    </xf>
    <xf numFmtId="0" fontId="0" fillId="0" borderId="14" xfId="0"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8" xfId="0" applyFont="1" applyBorder="1" applyAlignment="1">
      <alignment vertical="center" shrinkToFit="1"/>
    </xf>
    <xf numFmtId="0" fontId="0" fillId="0" borderId="0" xfId="0" applyBorder="1" applyAlignment="1">
      <alignment vertical="center" shrinkToFit="1"/>
    </xf>
    <xf numFmtId="0" fontId="11" fillId="0" borderId="0" xfId="0" applyFont="1" applyBorder="1" applyAlignment="1">
      <alignment horizontal="right" vertical="center"/>
    </xf>
    <xf numFmtId="0" fontId="0" fillId="0" borderId="0" xfId="0" applyBorder="1" applyAlignment="1">
      <alignment horizontal="right" vertical="center"/>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2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7" xfId="0" applyFont="1" applyBorder="1" applyAlignment="1">
      <alignment horizontal="center" vertical="center" shrinkToFit="1"/>
    </xf>
    <xf numFmtId="0" fontId="68" fillId="0" borderId="6" xfId="0" applyFont="1" applyBorder="1" applyAlignment="1">
      <alignment horizontal="center" vertical="center" shrinkToFit="1"/>
    </xf>
    <xf numFmtId="0" fontId="68" fillId="0" borderId="1" xfId="0" applyFont="1" applyBorder="1" applyAlignment="1">
      <alignment horizontal="center" vertical="center" shrinkToFit="1"/>
    </xf>
    <xf numFmtId="0" fontId="68" fillId="0" borderId="7"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68" fillId="0" borderId="38" xfId="0" applyFont="1" applyBorder="1" applyAlignment="1">
      <alignment horizontal="center" vertical="center" shrinkToFit="1"/>
    </xf>
    <xf numFmtId="0" fontId="68" fillId="0" borderId="36" xfId="0" applyFont="1" applyBorder="1" applyAlignment="1">
      <alignment horizontal="center" vertical="center" shrinkToFit="1"/>
    </xf>
    <xf numFmtId="0" fontId="68" fillId="0" borderId="37"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61" fillId="0" borderId="6" xfId="0" applyFont="1" applyBorder="1" applyAlignment="1">
      <alignment horizontal="center" vertical="center" shrinkToFit="1"/>
    </xf>
    <xf numFmtId="0" fontId="61" fillId="0" borderId="1" xfId="0" applyFont="1" applyBorder="1" applyAlignment="1">
      <alignment horizontal="center" vertical="center" shrinkToFit="1"/>
    </xf>
    <xf numFmtId="0" fontId="61" fillId="0" borderId="33" xfId="0" applyFont="1" applyBorder="1" applyAlignment="1">
      <alignment horizontal="center" vertical="center" shrinkToFit="1"/>
    </xf>
    <xf numFmtId="0" fontId="61" fillId="0" borderId="7" xfId="0" applyNumberFormat="1" applyFont="1" applyBorder="1" applyAlignment="1">
      <alignment horizontal="center" vertical="center" shrinkToFit="1"/>
    </xf>
    <xf numFmtId="0" fontId="11" fillId="0" borderId="15"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21"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62" fillId="0" borderId="3" xfId="0" applyFont="1" applyBorder="1" applyAlignment="1">
      <alignment horizontal="center" vertical="center" shrinkToFit="1"/>
    </xf>
    <xf numFmtId="0" fontId="62" fillId="0" borderId="4" xfId="0" applyFont="1" applyBorder="1" applyAlignment="1">
      <alignment horizontal="center" vertical="center" shrinkToFit="1"/>
    </xf>
    <xf numFmtId="0" fontId="62" fillId="0" borderId="5" xfId="0" applyFont="1" applyBorder="1" applyAlignment="1">
      <alignment horizontal="center" vertical="center" shrinkToFit="1"/>
    </xf>
    <xf numFmtId="0" fontId="62" fillId="0" borderId="8" xfId="0" applyFont="1" applyBorder="1" applyAlignment="1">
      <alignment horizontal="center" vertical="center" shrinkToFit="1"/>
    </xf>
    <xf numFmtId="0" fontId="62" fillId="0" borderId="0" xfId="0" applyFont="1" applyBorder="1" applyAlignment="1">
      <alignment horizontal="center" vertical="center" shrinkToFit="1"/>
    </xf>
    <xf numFmtId="0" fontId="62" fillId="0" borderId="9" xfId="0" applyFont="1" applyBorder="1" applyAlignment="1">
      <alignment horizontal="center" vertical="center" shrinkToFit="1"/>
    </xf>
    <xf numFmtId="0" fontId="62" fillId="0" borderId="6" xfId="0" applyFont="1" applyBorder="1" applyAlignment="1">
      <alignment horizontal="center" vertical="center" shrinkToFit="1"/>
    </xf>
    <xf numFmtId="0" fontId="62" fillId="0" borderId="1" xfId="0" applyFont="1" applyBorder="1" applyAlignment="1">
      <alignment horizontal="center" vertical="center" shrinkToFit="1"/>
    </xf>
    <xf numFmtId="0" fontId="62" fillId="0" borderId="7" xfId="0" applyFont="1" applyBorder="1" applyAlignment="1">
      <alignment horizontal="center" vertical="center" shrinkToFit="1"/>
    </xf>
    <xf numFmtId="0" fontId="66" fillId="0" borderId="4" xfId="0" applyFont="1" applyBorder="1" applyAlignment="1">
      <alignment horizontal="left" vertical="center" shrinkToFit="1"/>
    </xf>
    <xf numFmtId="0" fontId="61" fillId="0" borderId="10" xfId="0" applyNumberFormat="1" applyFont="1" applyBorder="1" applyAlignment="1">
      <alignment horizontal="center" vertical="center"/>
    </xf>
    <xf numFmtId="0" fontId="61" fillId="0" borderId="2" xfId="0" applyNumberFormat="1" applyFont="1" applyBorder="1" applyAlignment="1">
      <alignment horizontal="center" vertical="center"/>
    </xf>
    <xf numFmtId="0" fontId="61" fillId="0" borderId="12" xfId="0" applyNumberFormat="1" applyFont="1" applyBorder="1" applyAlignment="1">
      <alignment horizontal="center" vertical="center"/>
    </xf>
    <xf numFmtId="0" fontId="61" fillId="0" borderId="10" xfId="0" applyNumberFormat="1" applyFont="1" applyBorder="1" applyAlignment="1">
      <alignment horizontal="center" vertical="center" shrinkToFit="1"/>
    </xf>
    <xf numFmtId="0" fontId="61" fillId="0" borderId="2" xfId="0" applyNumberFormat="1" applyFont="1" applyBorder="1" applyAlignment="1">
      <alignment horizontal="center" vertical="center" shrinkToFit="1"/>
    </xf>
    <xf numFmtId="0" fontId="61" fillId="0" borderId="14" xfId="0" applyNumberFormat="1" applyFont="1" applyBorder="1" applyAlignment="1">
      <alignment horizontal="center" vertical="center" shrinkToFi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11" xfId="0" applyFont="1" applyBorder="1" applyAlignment="1">
      <alignment horizontal="center" vertical="center"/>
    </xf>
    <xf numFmtId="0" fontId="65" fillId="0" borderId="72" xfId="0" applyFont="1" applyBorder="1" applyAlignment="1">
      <alignment horizontal="center" vertical="center"/>
    </xf>
    <xf numFmtId="0" fontId="65" fillId="0" borderId="70" xfId="0" applyFont="1" applyBorder="1" applyAlignment="1">
      <alignment horizontal="center" vertical="center"/>
    </xf>
    <xf numFmtId="0" fontId="65" fillId="0" borderId="71" xfId="0" applyFont="1" applyBorder="1" applyAlignment="1">
      <alignment horizontal="center" vertical="center"/>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0" fontId="62" fillId="0" borderId="8" xfId="0" applyFont="1" applyBorder="1" applyAlignment="1">
      <alignment horizontal="center" vertical="center"/>
    </xf>
    <xf numFmtId="0" fontId="62" fillId="0" borderId="0" xfId="0" applyFont="1" applyBorder="1" applyAlignment="1">
      <alignment horizontal="center" vertical="center"/>
    </xf>
    <xf numFmtId="0" fontId="62" fillId="0" borderId="9" xfId="0" applyFont="1" applyBorder="1" applyAlignment="1">
      <alignment horizontal="center" vertical="center"/>
    </xf>
    <xf numFmtId="0" fontId="62" fillId="0" borderId="6" xfId="0" applyFont="1" applyBorder="1" applyAlignment="1">
      <alignment horizontal="center" vertical="center"/>
    </xf>
    <xf numFmtId="0" fontId="62" fillId="0" borderId="1" xfId="0" applyFont="1" applyBorder="1" applyAlignment="1">
      <alignment horizontal="center" vertical="center"/>
    </xf>
    <xf numFmtId="0" fontId="62" fillId="0" borderId="7" xfId="0" applyFont="1" applyBorder="1" applyAlignment="1">
      <alignment horizontal="center" vertical="center"/>
    </xf>
    <xf numFmtId="0" fontId="61" fillId="0" borderId="8" xfId="0" applyFont="1" applyBorder="1" applyAlignment="1">
      <alignment horizontal="left" vertical="center" indent="1" shrinkToFit="1"/>
    </xf>
    <xf numFmtId="0" fontId="61" fillId="0" borderId="0" xfId="0" applyFont="1" applyBorder="1" applyAlignment="1">
      <alignment horizontal="left" vertical="center" indent="1" shrinkToFit="1"/>
    </xf>
    <xf numFmtId="0" fontId="67" fillId="0" borderId="0" xfId="0" applyFont="1" applyBorder="1" applyAlignment="1">
      <alignment horizontal="left" vertical="center" indent="1" shrinkToFit="1"/>
    </xf>
    <xf numFmtId="0" fontId="67" fillId="0" borderId="13" xfId="0" applyFont="1" applyBorder="1" applyAlignment="1">
      <alignment horizontal="left" vertical="center" indent="1" shrinkToFit="1"/>
    </xf>
    <xf numFmtId="0" fontId="61" fillId="0" borderId="8" xfId="0" applyFont="1" applyBorder="1" applyAlignment="1">
      <alignment horizontal="left" vertical="center" shrinkToFit="1"/>
    </xf>
    <xf numFmtId="0" fontId="61" fillId="0" borderId="0" xfId="0" applyFont="1" applyBorder="1" applyAlignment="1">
      <alignment horizontal="left" vertical="center" shrinkToFit="1"/>
    </xf>
    <xf numFmtId="0" fontId="61" fillId="0" borderId="9" xfId="0" applyFont="1" applyBorder="1" applyAlignment="1">
      <alignment horizontal="left" vertical="center" shrinkToFit="1"/>
    </xf>
    <xf numFmtId="0" fontId="61" fillId="0" borderId="6" xfId="0" applyFont="1" applyBorder="1" applyAlignment="1">
      <alignment horizontal="left" vertical="center" shrinkToFit="1"/>
    </xf>
    <xf numFmtId="0" fontId="61" fillId="0" borderId="1" xfId="0" applyFont="1" applyBorder="1" applyAlignment="1">
      <alignment horizontal="left" vertical="center" shrinkToFit="1"/>
    </xf>
    <xf numFmtId="0" fontId="61" fillId="0" borderId="7" xfId="0" applyFont="1" applyBorder="1" applyAlignment="1">
      <alignment horizontal="left" vertical="center" shrinkToFit="1"/>
    </xf>
    <xf numFmtId="0" fontId="61" fillId="0" borderId="6" xfId="0" applyFont="1" applyBorder="1" applyAlignment="1">
      <alignment horizontal="center" vertical="top"/>
    </xf>
    <xf numFmtId="0" fontId="61" fillId="0" borderId="1" xfId="0" applyFont="1" applyBorder="1" applyAlignment="1">
      <alignment horizontal="center" vertical="top"/>
    </xf>
    <xf numFmtId="0" fontId="61" fillId="0" borderId="20" xfId="0" applyFont="1" applyBorder="1" applyAlignment="1">
      <alignment horizontal="center" vertical="top"/>
    </xf>
    <xf numFmtId="0" fontId="65" fillId="0" borderId="5" xfId="0" applyFont="1" applyBorder="1" applyAlignment="1">
      <alignment horizontal="center" vertical="center"/>
    </xf>
    <xf numFmtId="0" fontId="65" fillId="0" borderId="73" xfId="0" applyFont="1" applyBorder="1" applyAlignment="1">
      <alignment horizontal="center" vertical="center"/>
    </xf>
    <xf numFmtId="0" fontId="61" fillId="0" borderId="7" xfId="0" applyFont="1" applyBorder="1" applyAlignment="1">
      <alignment horizontal="center" vertical="top"/>
    </xf>
    <xf numFmtId="0" fontId="19" fillId="0" borderId="16" xfId="0" applyFont="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64" fillId="0" borderId="2" xfId="0" applyFont="1" applyBorder="1" applyAlignment="1">
      <alignment horizontal="center" vertical="center" shrinkToFit="1"/>
    </xf>
    <xf numFmtId="0" fontId="64" fillId="0" borderId="14" xfId="0" applyFont="1" applyBorder="1" applyAlignment="1">
      <alignment horizontal="center" vertical="center" shrinkToFit="1"/>
    </xf>
    <xf numFmtId="0" fontId="62" fillId="0" borderId="11" xfId="0" applyFont="1" applyBorder="1" applyAlignment="1">
      <alignment horizontal="center" vertical="center" shrinkToFit="1"/>
    </xf>
    <xf numFmtId="0" fontId="62" fillId="0" borderId="20" xfId="0" applyFont="1" applyBorder="1" applyAlignment="1">
      <alignment horizontal="center" vertical="center" shrinkToFit="1"/>
    </xf>
    <xf numFmtId="0" fontId="11" fillId="0" borderId="0" xfId="0" applyFont="1" applyAlignment="1">
      <alignment horizontal="right" vertical="top"/>
    </xf>
    <xf numFmtId="0" fontId="12" fillId="0" borderId="0" xfId="0" applyFont="1" applyAlignment="1">
      <alignment horizontal="center" vertical="center"/>
    </xf>
    <xf numFmtId="49" fontId="9" fillId="0" borderId="0" xfId="0" applyNumberFormat="1" applyFont="1" applyAlignment="1">
      <alignment horizontal="right" vertical="center" shrinkToFit="1"/>
    </xf>
    <xf numFmtId="49" fontId="0" fillId="0" borderId="0" xfId="0" applyNumberFormat="1" applyAlignment="1">
      <alignment horizontal="right" vertical="center" shrinkToFit="1"/>
    </xf>
    <xf numFmtId="49" fontId="9" fillId="0" borderId="0" xfId="0" applyNumberFormat="1" applyFont="1" applyAlignment="1">
      <alignment horizontal="center" vertical="center" shrinkToFit="1"/>
    </xf>
    <xf numFmtId="0" fontId="61" fillId="0" borderId="0" xfId="0" applyNumberFormat="1" applyFont="1" applyAlignment="1">
      <alignment horizontal="left" vertical="center" shrinkToFit="1"/>
    </xf>
    <xf numFmtId="0" fontId="61" fillId="0" borderId="1" xfId="0" applyFont="1" applyBorder="1" applyAlignment="1">
      <alignment horizontal="left" shrinkToFit="1"/>
    </xf>
    <xf numFmtId="0" fontId="11" fillId="0" borderId="1" xfId="0" applyFont="1" applyBorder="1" applyAlignment="1">
      <alignment horizontal="distributed" shrinkToFit="1"/>
    </xf>
    <xf numFmtId="0" fontId="62" fillId="0" borderId="2" xfId="0" applyFont="1" applyBorder="1" applyAlignment="1">
      <alignment horizontal="left" indent="1" shrinkToFit="1"/>
    </xf>
    <xf numFmtId="0" fontId="20" fillId="0" borderId="0" xfId="0" applyFont="1" applyAlignment="1">
      <alignment horizontal="right" vertical="center"/>
    </xf>
    <xf numFmtId="49" fontId="61" fillId="0" borderId="2" xfId="0" applyNumberFormat="1" applyFont="1" applyBorder="1" applyAlignment="1">
      <alignment horizontal="center" shrinkToFit="1"/>
    </xf>
    <xf numFmtId="0" fontId="11" fillId="0" borderId="1" xfId="0" applyFont="1" applyBorder="1" applyAlignment="1">
      <alignment horizontal="distributed"/>
    </xf>
    <xf numFmtId="0" fontId="11" fillId="0" borderId="2" xfId="0" applyFont="1" applyBorder="1" applyAlignment="1">
      <alignment horizontal="distributed"/>
    </xf>
    <xf numFmtId="0" fontId="62" fillId="0" borderId="2" xfId="0" applyFont="1" applyBorder="1" applyAlignment="1">
      <alignment horizontal="left" indent="3" shrinkToFi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6" fillId="0" borderId="24" xfId="0" applyFont="1" applyBorder="1" applyAlignment="1">
      <alignment horizontal="left" vertical="center" indent="1" shrinkToFit="1"/>
    </xf>
    <xf numFmtId="0" fontId="16" fillId="0" borderId="25" xfId="0" applyFont="1" applyBorder="1" applyAlignment="1">
      <alignment horizontal="left" vertical="center" indent="1" shrinkToFit="1"/>
    </xf>
    <xf numFmtId="0" fontId="16" fillId="0" borderId="18" xfId="0" applyFont="1" applyBorder="1" applyAlignment="1">
      <alignment horizontal="left" vertical="center" indent="1" shrinkToFit="1"/>
    </xf>
    <xf numFmtId="0" fontId="16" fillId="0" borderId="26" xfId="0" applyFont="1" applyBorder="1" applyAlignment="1">
      <alignment horizontal="left" vertical="center" indent="1" shrinkToFit="1"/>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Alignment="1">
      <alignment horizontal="left" vertical="center"/>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applyAlignment="1">
      <alignment horizontal="center" vertical="center"/>
    </xf>
    <xf numFmtId="0" fontId="63" fillId="0" borderId="2" xfId="0" applyFont="1" applyBorder="1" applyAlignment="1">
      <alignment horizontal="center" vertical="center" shrinkToFit="1"/>
    </xf>
    <xf numFmtId="0" fontId="63" fillId="0" borderId="12" xfId="0" applyFont="1" applyBorder="1" applyAlignment="1">
      <alignment horizontal="center" vertical="center" shrinkToFit="1"/>
    </xf>
    <xf numFmtId="0" fontId="63" fillId="0" borderId="14" xfId="0" applyFont="1" applyBorder="1" applyAlignment="1">
      <alignment horizontal="center" vertical="center" shrinkToFit="1"/>
    </xf>
    <xf numFmtId="0" fontId="62" fillId="0" borderId="24" xfId="0" applyFont="1" applyBorder="1" applyAlignment="1">
      <alignment horizontal="left" vertical="center" indent="1" shrinkToFit="1"/>
    </xf>
    <xf numFmtId="0" fontId="62" fillId="0" borderId="25" xfId="0" applyFont="1" applyBorder="1" applyAlignment="1">
      <alignment horizontal="left" vertical="center" indent="1" shrinkToFit="1"/>
    </xf>
    <xf numFmtId="0" fontId="62" fillId="0" borderId="18" xfId="0" applyFont="1" applyBorder="1" applyAlignment="1">
      <alignment horizontal="left" vertical="center" indent="1" shrinkToFit="1"/>
    </xf>
    <xf numFmtId="0" fontId="62" fillId="0" borderId="26" xfId="0" applyFont="1" applyBorder="1" applyAlignment="1">
      <alignment horizontal="left" vertical="center" indent="1" shrinkToFit="1"/>
    </xf>
    <xf numFmtId="49" fontId="21" fillId="0" borderId="0" xfId="0" applyNumberFormat="1" applyFont="1" applyAlignment="1">
      <alignment vertical="center" shrinkToFit="1"/>
    </xf>
    <xf numFmtId="49" fontId="21" fillId="0" borderId="3" xfId="0" applyNumberFormat="1" applyFont="1" applyBorder="1" applyAlignment="1">
      <alignment horizontal="center" vertical="center" shrinkToFit="1"/>
    </xf>
    <xf numFmtId="49" fontId="21" fillId="0" borderId="4" xfId="0" applyNumberFormat="1" applyFont="1" applyBorder="1" applyAlignment="1">
      <alignment horizontal="center" vertical="center" shrinkToFit="1"/>
    </xf>
    <xf numFmtId="49" fontId="21" fillId="0" borderId="5" xfId="0" applyNumberFormat="1" applyFont="1" applyBorder="1" applyAlignment="1">
      <alignment horizontal="center" vertical="center" shrinkToFit="1"/>
    </xf>
    <xf numFmtId="49" fontId="21" fillId="0" borderId="2" xfId="0" applyNumberFormat="1" applyFont="1" applyBorder="1" applyAlignment="1">
      <alignment horizontal="left" vertical="center" shrinkToFit="1"/>
    </xf>
    <xf numFmtId="49" fontId="21" fillId="0" borderId="2"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8" xfId="0" applyNumberFormat="1" applyFont="1" applyBorder="1" applyAlignment="1">
      <alignment vertical="center" shrinkToFit="1"/>
    </xf>
    <xf numFmtId="49" fontId="21" fillId="0" borderId="9" xfId="0" applyNumberFormat="1" applyFont="1" applyBorder="1" applyAlignment="1">
      <alignment vertical="center" shrinkToFit="1"/>
    </xf>
    <xf numFmtId="49" fontId="24" fillId="0" borderId="0" xfId="0" applyNumberFormat="1" applyFont="1" applyAlignment="1">
      <alignment horizontal="center" vertical="center" shrinkToFit="1"/>
    </xf>
    <xf numFmtId="49" fontId="24" fillId="0" borderId="0" xfId="0" applyNumberFormat="1" applyFont="1" applyAlignment="1">
      <alignment horizontal="distributed" vertical="center" shrinkToFit="1"/>
    </xf>
    <xf numFmtId="0" fontId="0" fillId="0" borderId="0" xfId="0" applyAlignment="1">
      <alignment horizontal="distributed" vertical="center" shrinkToFit="1"/>
    </xf>
    <xf numFmtId="49" fontId="21" fillId="0" borderId="3" xfId="0" applyNumberFormat="1" applyFont="1" applyBorder="1" applyAlignment="1">
      <alignment vertical="center" shrinkToFit="1"/>
    </xf>
    <xf numFmtId="49" fontId="21" fillId="0" borderId="4" xfId="0" applyNumberFormat="1" applyFont="1" applyBorder="1" applyAlignment="1">
      <alignment vertical="center" shrinkToFit="1"/>
    </xf>
    <xf numFmtId="49" fontId="21" fillId="0" borderId="5" xfId="0" applyNumberFormat="1" applyFont="1" applyBorder="1" applyAlignment="1">
      <alignment vertical="center" shrinkToFit="1"/>
    </xf>
    <xf numFmtId="49" fontId="23" fillId="0" borderId="8" xfId="0" applyNumberFormat="1" applyFont="1" applyBorder="1" applyAlignment="1">
      <alignment horizontal="center" vertical="center" shrinkToFit="1"/>
    </xf>
    <xf numFmtId="49" fontId="23" fillId="0" borderId="0" xfId="0" applyNumberFormat="1" applyFont="1" applyAlignment="1">
      <alignment horizontal="center" vertical="center" shrinkToFit="1"/>
    </xf>
    <xf numFmtId="49" fontId="23" fillId="0" borderId="9" xfId="0" applyNumberFormat="1" applyFont="1" applyBorder="1" applyAlignment="1">
      <alignment horizontal="center" vertical="center" shrinkToFit="1"/>
    </xf>
    <xf numFmtId="49" fontId="21" fillId="0" borderId="0" xfId="0" applyNumberFormat="1" applyFont="1" applyAlignment="1">
      <alignment shrinkToFit="1"/>
    </xf>
    <xf numFmtId="49" fontId="21" fillId="0" borderId="9" xfId="0" applyNumberFormat="1" applyFont="1" applyBorder="1" applyAlignment="1">
      <alignment shrinkToFit="1"/>
    </xf>
    <xf numFmtId="0" fontId="70" fillId="0" borderId="1" xfId="0" applyFont="1" applyBorder="1" applyAlignment="1">
      <alignment horizontal="center" shrinkToFit="1"/>
    </xf>
    <xf numFmtId="49" fontId="21" fillId="0" borderId="8" xfId="0" applyNumberFormat="1" applyFont="1" applyBorder="1" applyAlignment="1">
      <alignment shrinkToFit="1"/>
    </xf>
    <xf numFmtId="49" fontId="24" fillId="0" borderId="8" xfId="0" applyNumberFormat="1" applyFont="1" applyBorder="1" applyAlignment="1">
      <alignment vertical="center" shrinkToFit="1"/>
    </xf>
    <xf numFmtId="49" fontId="24" fillId="0" borderId="0" xfId="0" applyNumberFormat="1" applyFont="1" applyAlignment="1">
      <alignment vertical="center" shrinkToFit="1"/>
    </xf>
    <xf numFmtId="49" fontId="24" fillId="0" borderId="9" xfId="0" applyNumberFormat="1" applyFont="1" applyBorder="1" applyAlignment="1">
      <alignment vertical="center" shrinkToFit="1"/>
    </xf>
    <xf numFmtId="49" fontId="26" fillId="0" borderId="0" xfId="0" applyNumberFormat="1" applyFont="1" applyAlignment="1">
      <alignment horizontal="distributed" vertical="center" shrinkToFit="1"/>
    </xf>
    <xf numFmtId="49" fontId="27" fillId="0" borderId="0" xfId="0" applyNumberFormat="1" applyFont="1" applyAlignment="1">
      <alignment horizontal="center" vertical="center" shrinkToFit="1"/>
    </xf>
    <xf numFmtId="49" fontId="28" fillId="0" borderId="0" xfId="0" applyNumberFormat="1" applyFont="1" applyAlignment="1">
      <alignment vertical="center" shrinkToFit="1"/>
    </xf>
    <xf numFmtId="49" fontId="21" fillId="0" borderId="8" xfId="0" applyNumberFormat="1" applyFont="1" applyBorder="1" applyAlignment="1">
      <alignment vertical="top" shrinkToFit="1"/>
    </xf>
    <xf numFmtId="49" fontId="21" fillId="0" borderId="0" xfId="0" applyNumberFormat="1" applyFont="1" applyAlignment="1">
      <alignment vertical="top" shrinkToFit="1"/>
    </xf>
    <xf numFmtId="49" fontId="21" fillId="0" borderId="9" xfId="0" applyNumberFormat="1" applyFont="1" applyBorder="1" applyAlignment="1">
      <alignment vertical="top" shrinkToFit="1"/>
    </xf>
    <xf numFmtId="49" fontId="29" fillId="0" borderId="8" xfId="0" applyNumberFormat="1" applyFont="1" applyBorder="1" applyAlignment="1">
      <alignment vertical="top" shrinkToFit="1"/>
    </xf>
    <xf numFmtId="49" fontId="29" fillId="0" borderId="0" xfId="0" applyNumberFormat="1" applyFont="1" applyAlignment="1">
      <alignment vertical="top" shrinkToFit="1"/>
    </xf>
    <xf numFmtId="49" fontId="29" fillId="0" borderId="9" xfId="0" applyNumberFormat="1" applyFont="1" applyBorder="1" applyAlignment="1">
      <alignment vertical="top" shrinkToFit="1"/>
    </xf>
    <xf numFmtId="49" fontId="21" fillId="0" borderId="8" xfId="0" applyNumberFormat="1" applyFont="1" applyBorder="1" applyAlignment="1">
      <alignment horizontal="left" vertical="top" shrinkToFit="1"/>
    </xf>
    <xf numFmtId="49" fontId="21" fillId="0" borderId="0" xfId="0" applyNumberFormat="1" applyFont="1" applyAlignment="1">
      <alignment horizontal="left" vertical="top" shrinkToFit="1"/>
    </xf>
    <xf numFmtId="49" fontId="21" fillId="0" borderId="9" xfId="0" applyNumberFormat="1" applyFont="1" applyBorder="1" applyAlignment="1">
      <alignment horizontal="left" vertical="top" shrinkToFit="1"/>
    </xf>
    <xf numFmtId="49" fontId="21" fillId="0" borderId="8" xfId="0" applyNumberFormat="1" applyFont="1" applyBorder="1" applyAlignment="1">
      <alignment horizontal="left" shrinkToFit="1"/>
    </xf>
    <xf numFmtId="49" fontId="21" fillId="0" borderId="0" xfId="0" applyNumberFormat="1" applyFont="1" applyAlignment="1">
      <alignment horizontal="left" shrinkToFit="1"/>
    </xf>
    <xf numFmtId="49" fontId="21" fillId="0" borderId="9" xfId="0" applyNumberFormat="1" applyFont="1" applyBorder="1" applyAlignment="1">
      <alignment horizontal="left" shrinkToFit="1"/>
    </xf>
    <xf numFmtId="177" fontId="44" fillId="0" borderId="1" xfId="0" applyNumberFormat="1" applyFont="1" applyBorder="1" applyAlignment="1">
      <alignment horizontal="center" vertical="top"/>
    </xf>
    <xf numFmtId="49" fontId="21" fillId="0" borderId="8" xfId="0" applyNumberFormat="1" applyFont="1" applyBorder="1">
      <alignment vertical="center"/>
    </xf>
    <xf numFmtId="49" fontId="21" fillId="0" borderId="0" xfId="0" applyNumberFormat="1" applyFont="1">
      <alignment vertical="center"/>
    </xf>
    <xf numFmtId="49" fontId="24" fillId="0" borderId="8" xfId="0" applyNumberFormat="1" applyFont="1" applyBorder="1" applyAlignment="1">
      <alignment horizontal="left" vertical="center" shrinkToFit="1"/>
    </xf>
    <xf numFmtId="49" fontId="24" fillId="0" borderId="0" xfId="0" applyNumberFormat="1" applyFont="1" applyAlignment="1">
      <alignment horizontal="left" vertical="center" shrinkToFit="1"/>
    </xf>
    <xf numFmtId="49" fontId="24" fillId="0" borderId="9" xfId="0" applyNumberFormat="1" applyFont="1" applyBorder="1" applyAlignment="1">
      <alignment horizontal="left" vertical="center" shrinkToFit="1"/>
    </xf>
    <xf numFmtId="49" fontId="24" fillId="0" borderId="0" xfId="0" applyNumberFormat="1" applyFont="1" applyAlignment="1">
      <alignment horizontal="left" vertical="top"/>
    </xf>
    <xf numFmtId="49" fontId="24" fillId="0" borderId="8" xfId="0" applyNumberFormat="1" applyFont="1" applyBorder="1" applyAlignment="1">
      <alignment vertical="top" shrinkToFit="1"/>
    </xf>
    <xf numFmtId="49" fontId="24" fillId="0" borderId="0" xfId="0" applyNumberFormat="1" applyFont="1" applyAlignment="1">
      <alignment vertical="top" shrinkToFit="1"/>
    </xf>
    <xf numFmtId="49" fontId="24" fillId="0" borderId="9" xfId="0" applyNumberFormat="1" applyFont="1" applyBorder="1" applyAlignment="1">
      <alignment vertical="top" shrinkToFit="1"/>
    </xf>
    <xf numFmtId="49" fontId="24" fillId="0" borderId="0" xfId="0" applyNumberFormat="1" applyFont="1" applyAlignment="1">
      <alignment horizontal="center" vertical="top"/>
    </xf>
    <xf numFmtId="0" fontId="70" fillId="0" borderId="1" xfId="0" applyFont="1" applyBorder="1" applyAlignment="1">
      <alignment horizontal="center" vertical="top"/>
    </xf>
    <xf numFmtId="49" fontId="69" fillId="0" borderId="6" xfId="0" applyNumberFormat="1" applyFont="1" applyBorder="1" applyAlignment="1">
      <alignment horizontal="right" vertical="center" shrinkToFit="1"/>
    </xf>
    <xf numFmtId="49" fontId="21" fillId="0" borderId="1" xfId="0" applyNumberFormat="1" applyFont="1" applyBorder="1" applyAlignment="1">
      <alignment horizontal="right" vertical="center" shrinkToFit="1"/>
    </xf>
    <xf numFmtId="49" fontId="21" fillId="0" borderId="7" xfId="0" applyNumberFormat="1" applyFont="1" applyBorder="1" applyAlignment="1">
      <alignment horizontal="right" vertical="center" shrinkToFit="1"/>
    </xf>
    <xf numFmtId="49" fontId="24" fillId="0" borderId="4" xfId="0" applyNumberFormat="1" applyFont="1" applyBorder="1" applyAlignment="1">
      <alignment horizontal="center" shrinkToFit="1"/>
    </xf>
    <xf numFmtId="49" fontId="24" fillId="0" borderId="1" xfId="0" applyNumberFormat="1" applyFont="1" applyBorder="1" applyAlignment="1">
      <alignment horizontal="center" vertical="top" shrinkToFit="1"/>
    </xf>
    <xf numFmtId="49" fontId="21" fillId="0" borderId="0" xfId="0" applyNumberFormat="1" applyFont="1" applyAlignment="1">
      <alignment horizontal="left" vertical="center" shrinkToFit="1"/>
    </xf>
    <xf numFmtId="49" fontId="21" fillId="0" borderId="10" xfId="0" applyNumberFormat="1" applyFont="1" applyBorder="1" applyAlignment="1">
      <alignment horizontal="center" vertical="center" shrinkToFit="1"/>
    </xf>
    <xf numFmtId="49" fontId="31" fillId="0" borderId="0" xfId="0" applyNumberFormat="1" applyFont="1" applyAlignment="1">
      <alignment horizontal="center" vertical="center" shrinkToFit="1"/>
    </xf>
    <xf numFmtId="49" fontId="26" fillId="0" borderId="8"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9" xfId="0" applyNumberFormat="1" applyFont="1" applyBorder="1" applyAlignment="1">
      <alignment horizontal="left" vertical="center" shrinkToFit="1"/>
    </xf>
    <xf numFmtId="0" fontId="16" fillId="0" borderId="0" xfId="0" applyFont="1" applyAlignment="1">
      <alignment horizontal="left" vertical="center"/>
    </xf>
    <xf numFmtId="49" fontId="21" fillId="0" borderId="8" xfId="0" applyNumberFormat="1" applyFont="1" applyBorder="1" applyAlignment="1">
      <alignment horizontal="center" vertical="center" shrinkToFit="1"/>
    </xf>
    <xf numFmtId="49" fontId="21" fillId="0" borderId="0" xfId="0" applyNumberFormat="1" applyFont="1" applyAlignment="1">
      <alignment horizontal="center" vertical="center" shrinkToFit="1"/>
    </xf>
    <xf numFmtId="49" fontId="21" fillId="0" borderId="9" xfId="0" applyNumberFormat="1" applyFont="1" applyBorder="1" applyAlignment="1">
      <alignment horizontal="center" vertical="center" shrinkToFit="1"/>
    </xf>
    <xf numFmtId="49" fontId="30" fillId="0" borderId="0" xfId="0" applyNumberFormat="1" applyFont="1" applyAlignment="1">
      <alignment horizontal="center" vertical="center" shrinkToFit="1"/>
    </xf>
    <xf numFmtId="49" fontId="30" fillId="0" borderId="0" xfId="0" applyNumberFormat="1" applyFont="1" applyAlignment="1">
      <alignment horizontal="left" vertical="center"/>
    </xf>
    <xf numFmtId="0" fontId="16" fillId="0" borderId="0" xfId="0" applyFont="1" applyAlignment="1">
      <alignment horizontal="center" vertical="center"/>
    </xf>
    <xf numFmtId="0" fontId="74" fillId="0" borderId="1" xfId="0" applyFont="1" applyBorder="1" applyAlignment="1">
      <alignment horizontal="center" vertical="center" wrapText="1" shrinkToFit="1"/>
    </xf>
    <xf numFmtId="49" fontId="29" fillId="0" borderId="8" xfId="0" applyNumberFormat="1" applyFont="1" applyBorder="1" applyAlignment="1">
      <alignment horizontal="left" vertical="top" shrinkToFit="1"/>
    </xf>
    <xf numFmtId="49" fontId="29" fillId="0" borderId="0" xfId="0" applyNumberFormat="1" applyFont="1" applyAlignment="1">
      <alignment horizontal="left" vertical="top" shrinkToFit="1"/>
    </xf>
    <xf numFmtId="49" fontId="29" fillId="0" borderId="9" xfId="0" applyNumberFormat="1" applyFont="1" applyBorder="1" applyAlignment="1">
      <alignment horizontal="left" vertical="top" shrinkToFit="1"/>
    </xf>
    <xf numFmtId="49" fontId="24" fillId="0" borderId="0" xfId="0" applyNumberFormat="1" applyFont="1" applyAlignment="1">
      <alignment horizontal="distributed" vertical="center" wrapText="1" shrinkToFit="1"/>
    </xf>
    <xf numFmtId="0" fontId="75" fillId="0" borderId="1" xfId="0" applyFont="1" applyBorder="1" applyAlignment="1">
      <alignment horizontal="center" shrinkToFit="1"/>
    </xf>
    <xf numFmtId="49" fontId="24" fillId="0" borderId="1" xfId="0" applyNumberFormat="1" applyFont="1" applyBorder="1" applyAlignment="1">
      <alignment horizontal="right" shrinkToFit="1"/>
    </xf>
    <xf numFmtId="49" fontId="21" fillId="0" borderId="6" xfId="0" applyNumberFormat="1" applyFont="1" applyBorder="1" applyAlignment="1">
      <alignment vertical="center" shrinkToFit="1"/>
    </xf>
    <xf numFmtId="49" fontId="21" fillId="0" borderId="1" xfId="0" applyNumberFormat="1" applyFont="1" applyBorder="1" applyAlignment="1">
      <alignment vertical="center" shrinkToFit="1"/>
    </xf>
    <xf numFmtId="49" fontId="21" fillId="0" borderId="7" xfId="0" applyNumberFormat="1" applyFont="1" applyBorder="1" applyAlignment="1">
      <alignment vertical="center" shrinkToFit="1"/>
    </xf>
    <xf numFmtId="49" fontId="24" fillId="0" borderId="4" xfId="0" applyNumberFormat="1" applyFont="1" applyBorder="1" applyAlignment="1">
      <alignment horizontal="distributed" vertical="center"/>
    </xf>
    <xf numFmtId="0" fontId="47" fillId="0" borderId="4" xfId="0" applyFont="1" applyBorder="1" applyAlignment="1">
      <alignment horizontal="distributed" vertical="center"/>
    </xf>
    <xf numFmtId="0" fontId="15" fillId="0" borderId="0" xfId="0" applyFont="1" applyAlignment="1">
      <alignment horizontal="center" vertical="center"/>
    </xf>
    <xf numFmtId="176" fontId="18" fillId="0" borderId="0" xfId="0" applyNumberFormat="1" applyFont="1" applyAlignment="1">
      <alignment horizontal="center" vertical="center" shrinkToFit="1"/>
    </xf>
    <xf numFmtId="0" fontId="34" fillId="0" borderId="0" xfId="0" applyFont="1" applyAlignment="1">
      <alignment horizontal="center" vertical="center"/>
    </xf>
    <xf numFmtId="0" fontId="35"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38" fillId="0" borderId="0" xfId="0" applyFont="1" applyAlignment="1">
      <alignment horizontal="center" vertical="center"/>
    </xf>
    <xf numFmtId="176" fontId="74" fillId="0" borderId="1" xfId="0" applyNumberFormat="1" applyFont="1" applyBorder="1" applyAlignment="1">
      <alignment horizontal="center" vertical="center" shrinkToFit="1"/>
    </xf>
    <xf numFmtId="0" fontId="75" fillId="0" borderId="1" xfId="0" applyFont="1" applyBorder="1" applyAlignment="1">
      <alignment horizontal="center" vertical="center" shrinkToFit="1"/>
    </xf>
    <xf numFmtId="0" fontId="36" fillId="0" borderId="0" xfId="0" applyFont="1" applyAlignment="1">
      <alignment horizontal="distributed"/>
    </xf>
    <xf numFmtId="0" fontId="16" fillId="0" borderId="1" xfId="0" applyFont="1" applyBorder="1" applyAlignment="1">
      <alignment horizontal="center" vertical="center"/>
    </xf>
    <xf numFmtId="49" fontId="74" fillId="0" borderId="1" xfId="0" applyNumberFormat="1" applyFont="1" applyBorder="1" applyAlignment="1">
      <alignment horizontal="center" vertical="center" shrinkToFit="1"/>
    </xf>
    <xf numFmtId="0" fontId="15" fillId="0" borderId="0" xfId="0" applyFont="1" applyAlignment="1">
      <alignment horizontal="left" vertical="center"/>
    </xf>
    <xf numFmtId="49" fontId="16" fillId="0" borderId="0" xfId="0" applyNumberFormat="1" applyFont="1" applyAlignment="1">
      <alignment horizontal="right" vertical="center"/>
    </xf>
    <xf numFmtId="49" fontId="16" fillId="0" borderId="0" xfId="0" applyNumberFormat="1" applyFont="1" applyAlignment="1">
      <alignment horizontal="center" vertical="center"/>
    </xf>
    <xf numFmtId="0" fontId="33" fillId="0" borderId="0" xfId="0" applyFont="1" applyAlignment="1">
      <alignment horizontal="center" vertical="center"/>
    </xf>
    <xf numFmtId="0" fontId="74" fillId="0" borderId="0" xfId="0" applyFont="1" applyAlignment="1">
      <alignment horizontal="center" vertical="center"/>
    </xf>
    <xf numFmtId="0" fontId="10" fillId="0" borderId="0" xfId="0" applyFont="1" applyAlignment="1">
      <alignment horizontal="right" vertical="center"/>
    </xf>
    <xf numFmtId="0" fontId="75" fillId="0" borderId="0" xfId="0" applyFont="1" applyAlignment="1">
      <alignment horizontal="center" vertical="center"/>
    </xf>
    <xf numFmtId="0" fontId="74" fillId="0" borderId="0" xfId="0" applyFont="1" applyAlignment="1">
      <alignment horizontal="center" vertical="center" shrinkToFit="1"/>
    </xf>
    <xf numFmtId="0" fontId="10" fillId="0" borderId="0" xfId="0" applyFont="1" applyAlignment="1">
      <alignment horizontal="center" vertical="center"/>
    </xf>
    <xf numFmtId="0" fontId="74" fillId="0" borderId="0" xfId="0" applyNumberFormat="1" applyFont="1" applyAlignment="1">
      <alignment horizontal="center" vertical="center"/>
    </xf>
  </cellXfs>
  <cellStyles count="1">
    <cellStyle name="標準" xfId="0" builtinId="0"/>
  </cellStyles>
  <dxfs count="0"/>
  <tableStyles count="0" defaultTableStyle="TableStyleMedium9" defaultPivotStyle="PivotStyleLight16"/>
  <colors>
    <mruColors>
      <color rgb="FF0033CC"/>
      <color rgb="FFFFCCCC"/>
      <color rgb="FFFFCCFF"/>
      <color rgb="FF99CCFF"/>
      <color rgb="FFFF9966"/>
      <color rgb="FFCCFF33"/>
      <color rgb="FFFFFF99"/>
      <color rgb="FFFFFF00"/>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7.png"/><Relationship Id="rId7" Type="http://schemas.openxmlformats.org/officeDocument/2006/relationships/image" Target="../media/image10.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9.png"/><Relationship Id="rId5" Type="http://schemas.openxmlformats.org/officeDocument/2006/relationships/image" Target="../media/image19.png"/><Relationship Id="rId4" Type="http://schemas.openxmlformats.org/officeDocument/2006/relationships/image" Target="../media/image18.png"/><Relationship Id="rId9"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25</xdr:col>
      <xdr:colOff>152400</xdr:colOff>
      <xdr:row>0</xdr:row>
      <xdr:rowOff>133350</xdr:rowOff>
    </xdr:from>
    <xdr:to>
      <xdr:col>36</xdr:col>
      <xdr:colOff>116393</xdr:colOff>
      <xdr:row>3</xdr:row>
      <xdr:rowOff>46904</xdr:rowOff>
    </xdr:to>
    <xdr:pic>
      <xdr:nvPicPr>
        <xdr:cNvPr id="3" name="図 2">
          <a:extLst>
            <a:ext uri="{FF2B5EF4-FFF2-40B4-BE49-F238E27FC236}">
              <a16:creationId xmlns:a16="http://schemas.microsoft.com/office/drawing/2014/main" id="{2C61E521-3E76-4E8F-B68C-14B2744EFE50}"/>
            </a:ext>
          </a:extLst>
        </xdr:cNvPr>
        <xdr:cNvPicPr>
          <a:picLocks noChangeAspect="1"/>
        </xdr:cNvPicPr>
      </xdr:nvPicPr>
      <xdr:blipFill>
        <a:blip xmlns:r="http://schemas.openxmlformats.org/officeDocument/2006/relationships" r:embed="rId1"/>
        <a:stretch>
          <a:fillRect/>
        </a:stretch>
      </xdr:blipFill>
      <xdr:spPr>
        <a:xfrm>
          <a:off x="5095875" y="133350"/>
          <a:ext cx="2164268" cy="475529"/>
        </a:xfrm>
        <a:prstGeom prst="rect">
          <a:avLst/>
        </a:prstGeom>
      </xdr:spPr>
    </xdr:pic>
    <xdr:clientData/>
  </xdr:twoCellAnchor>
  <xdr:twoCellAnchor editAs="oneCell">
    <xdr:from>
      <xdr:col>7</xdr:col>
      <xdr:colOff>0</xdr:colOff>
      <xdr:row>17</xdr:row>
      <xdr:rowOff>0</xdr:rowOff>
    </xdr:from>
    <xdr:to>
      <xdr:col>7</xdr:col>
      <xdr:colOff>195089</xdr:colOff>
      <xdr:row>17</xdr:row>
      <xdr:rowOff>128027</xdr:rowOff>
    </xdr:to>
    <xdr:pic>
      <xdr:nvPicPr>
        <xdr:cNvPr id="4" name="図 3">
          <a:extLst>
            <a:ext uri="{FF2B5EF4-FFF2-40B4-BE49-F238E27FC236}">
              <a16:creationId xmlns:a16="http://schemas.microsoft.com/office/drawing/2014/main" id="{2FC8856B-4CB1-4EEE-AD09-F72867FF4950}"/>
            </a:ext>
          </a:extLst>
        </xdr:cNvPr>
        <xdr:cNvPicPr>
          <a:picLocks noChangeAspect="1"/>
        </xdr:cNvPicPr>
      </xdr:nvPicPr>
      <xdr:blipFill>
        <a:blip xmlns:r="http://schemas.openxmlformats.org/officeDocument/2006/relationships" r:embed="rId2"/>
        <a:stretch>
          <a:fillRect/>
        </a:stretch>
      </xdr:blipFill>
      <xdr:spPr>
        <a:xfrm>
          <a:off x="1343025" y="3629025"/>
          <a:ext cx="195089" cy="128027"/>
        </a:xfrm>
        <a:prstGeom prst="rect">
          <a:avLst/>
        </a:prstGeom>
      </xdr:spPr>
    </xdr:pic>
    <xdr:clientData/>
  </xdr:twoCellAnchor>
  <xdr:twoCellAnchor editAs="oneCell">
    <xdr:from>
      <xdr:col>10</xdr:col>
      <xdr:colOff>0</xdr:colOff>
      <xdr:row>20</xdr:row>
      <xdr:rowOff>0</xdr:rowOff>
    </xdr:from>
    <xdr:to>
      <xdr:col>11</xdr:col>
      <xdr:colOff>31643</xdr:colOff>
      <xdr:row>22</xdr:row>
      <xdr:rowOff>96424</xdr:rowOff>
    </xdr:to>
    <xdr:pic>
      <xdr:nvPicPr>
        <xdr:cNvPr id="5" name="図 4">
          <a:extLst>
            <a:ext uri="{FF2B5EF4-FFF2-40B4-BE49-F238E27FC236}">
              <a16:creationId xmlns:a16="http://schemas.microsoft.com/office/drawing/2014/main" id="{B99AE733-8AD9-4456-B653-EDE7F06AE68B}"/>
            </a:ext>
          </a:extLst>
        </xdr:cNvPr>
        <xdr:cNvPicPr>
          <a:picLocks noChangeAspect="1"/>
        </xdr:cNvPicPr>
      </xdr:nvPicPr>
      <xdr:blipFill>
        <a:blip xmlns:r="http://schemas.openxmlformats.org/officeDocument/2006/relationships" r:embed="rId3"/>
        <a:stretch>
          <a:fillRect/>
        </a:stretch>
      </xdr:blipFill>
      <xdr:spPr>
        <a:xfrm>
          <a:off x="1943100" y="4152900"/>
          <a:ext cx="231668" cy="353599"/>
        </a:xfrm>
        <a:prstGeom prst="rect">
          <a:avLst/>
        </a:prstGeom>
      </xdr:spPr>
    </xdr:pic>
    <xdr:clientData/>
  </xdr:twoCellAnchor>
  <xdr:twoCellAnchor editAs="oneCell">
    <xdr:from>
      <xdr:col>24</xdr:col>
      <xdr:colOff>190500</xdr:colOff>
      <xdr:row>11</xdr:row>
      <xdr:rowOff>57150</xdr:rowOff>
    </xdr:from>
    <xdr:to>
      <xdr:col>26</xdr:col>
      <xdr:colOff>198917</xdr:colOff>
      <xdr:row>12</xdr:row>
      <xdr:rowOff>61365</xdr:rowOff>
    </xdr:to>
    <xdr:pic>
      <xdr:nvPicPr>
        <xdr:cNvPr id="6" name="図 5">
          <a:extLst>
            <a:ext uri="{FF2B5EF4-FFF2-40B4-BE49-F238E27FC236}">
              <a16:creationId xmlns:a16="http://schemas.microsoft.com/office/drawing/2014/main" id="{FD4EC137-BB29-4759-ADD1-628052299649}"/>
            </a:ext>
          </a:extLst>
        </xdr:cNvPr>
        <xdr:cNvPicPr>
          <a:picLocks noChangeAspect="1"/>
        </xdr:cNvPicPr>
      </xdr:nvPicPr>
      <xdr:blipFill>
        <a:blip xmlns:r="http://schemas.openxmlformats.org/officeDocument/2006/relationships" r:embed="rId4"/>
        <a:stretch>
          <a:fillRect/>
        </a:stretch>
      </xdr:blipFill>
      <xdr:spPr>
        <a:xfrm>
          <a:off x="4933950" y="2447925"/>
          <a:ext cx="408467" cy="28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114300</xdr:colOff>
      <xdr:row>0</xdr:row>
      <xdr:rowOff>104775</xdr:rowOff>
    </xdr:from>
    <xdr:to>
      <xdr:col>37</xdr:col>
      <xdr:colOff>40259</xdr:colOff>
      <xdr:row>3</xdr:row>
      <xdr:rowOff>18329</xdr:rowOff>
    </xdr:to>
    <xdr:pic>
      <xdr:nvPicPr>
        <xdr:cNvPr id="2" name="図 1">
          <a:extLst>
            <a:ext uri="{FF2B5EF4-FFF2-40B4-BE49-F238E27FC236}">
              <a16:creationId xmlns:a16="http://schemas.microsoft.com/office/drawing/2014/main" id="{50895C5E-C711-4B96-B977-E92C15F9B978}"/>
            </a:ext>
          </a:extLst>
        </xdr:cNvPr>
        <xdr:cNvPicPr>
          <a:picLocks noChangeAspect="1"/>
        </xdr:cNvPicPr>
      </xdr:nvPicPr>
      <xdr:blipFill>
        <a:blip xmlns:r="http://schemas.openxmlformats.org/officeDocument/2006/relationships" r:embed="rId1"/>
        <a:stretch>
          <a:fillRect/>
        </a:stretch>
      </xdr:blipFill>
      <xdr:spPr>
        <a:xfrm>
          <a:off x="4457700" y="104775"/>
          <a:ext cx="2926334" cy="475529"/>
        </a:xfrm>
        <a:prstGeom prst="rect">
          <a:avLst/>
        </a:prstGeom>
      </xdr:spPr>
    </xdr:pic>
    <xdr:clientData/>
  </xdr:twoCellAnchor>
  <xdr:twoCellAnchor editAs="oneCell">
    <xdr:from>
      <xdr:col>7</xdr:col>
      <xdr:colOff>0</xdr:colOff>
      <xdr:row>17</xdr:row>
      <xdr:rowOff>0</xdr:rowOff>
    </xdr:from>
    <xdr:to>
      <xdr:col>7</xdr:col>
      <xdr:colOff>195089</xdr:colOff>
      <xdr:row>17</xdr:row>
      <xdr:rowOff>128027</xdr:rowOff>
    </xdr:to>
    <xdr:pic>
      <xdr:nvPicPr>
        <xdr:cNvPr id="3" name="図 2">
          <a:extLst>
            <a:ext uri="{FF2B5EF4-FFF2-40B4-BE49-F238E27FC236}">
              <a16:creationId xmlns:a16="http://schemas.microsoft.com/office/drawing/2014/main" id="{4529A389-885B-43A2-99ED-1232C973CC8D}"/>
            </a:ext>
          </a:extLst>
        </xdr:cNvPr>
        <xdr:cNvPicPr>
          <a:picLocks noChangeAspect="1"/>
        </xdr:cNvPicPr>
      </xdr:nvPicPr>
      <xdr:blipFill>
        <a:blip xmlns:r="http://schemas.openxmlformats.org/officeDocument/2006/relationships" r:embed="rId2"/>
        <a:stretch>
          <a:fillRect/>
        </a:stretch>
      </xdr:blipFill>
      <xdr:spPr>
        <a:xfrm>
          <a:off x="1343025" y="3629025"/>
          <a:ext cx="195089" cy="128027"/>
        </a:xfrm>
        <a:prstGeom prst="rect">
          <a:avLst/>
        </a:prstGeom>
      </xdr:spPr>
    </xdr:pic>
    <xdr:clientData/>
  </xdr:twoCellAnchor>
  <xdr:twoCellAnchor editAs="oneCell">
    <xdr:from>
      <xdr:col>11</xdr:col>
      <xdr:colOff>0</xdr:colOff>
      <xdr:row>20</xdr:row>
      <xdr:rowOff>0</xdr:rowOff>
    </xdr:from>
    <xdr:to>
      <xdr:col>12</xdr:col>
      <xdr:colOff>31643</xdr:colOff>
      <xdr:row>22</xdr:row>
      <xdr:rowOff>96424</xdr:rowOff>
    </xdr:to>
    <xdr:pic>
      <xdr:nvPicPr>
        <xdr:cNvPr id="4" name="図 3">
          <a:extLst>
            <a:ext uri="{FF2B5EF4-FFF2-40B4-BE49-F238E27FC236}">
              <a16:creationId xmlns:a16="http://schemas.microsoft.com/office/drawing/2014/main" id="{DE58E876-B0DC-405B-9109-7608902C3E37}"/>
            </a:ext>
          </a:extLst>
        </xdr:cNvPr>
        <xdr:cNvPicPr>
          <a:picLocks noChangeAspect="1"/>
        </xdr:cNvPicPr>
      </xdr:nvPicPr>
      <xdr:blipFill>
        <a:blip xmlns:r="http://schemas.openxmlformats.org/officeDocument/2006/relationships" r:embed="rId3"/>
        <a:stretch>
          <a:fillRect/>
        </a:stretch>
      </xdr:blipFill>
      <xdr:spPr>
        <a:xfrm>
          <a:off x="2143125" y="4152900"/>
          <a:ext cx="231668" cy="353599"/>
        </a:xfrm>
        <a:prstGeom prst="rect">
          <a:avLst/>
        </a:prstGeom>
      </xdr:spPr>
    </xdr:pic>
    <xdr:clientData/>
  </xdr:twoCellAnchor>
  <xdr:twoCellAnchor editAs="oneCell">
    <xdr:from>
      <xdr:col>25</xdr:col>
      <xdr:colOff>9525</xdr:colOff>
      <xdr:row>11</xdr:row>
      <xdr:rowOff>47625</xdr:rowOff>
    </xdr:from>
    <xdr:to>
      <xdr:col>27</xdr:col>
      <xdr:colOff>17942</xdr:colOff>
      <xdr:row>12</xdr:row>
      <xdr:rowOff>51840</xdr:rowOff>
    </xdr:to>
    <xdr:pic>
      <xdr:nvPicPr>
        <xdr:cNvPr id="5" name="図 4">
          <a:extLst>
            <a:ext uri="{FF2B5EF4-FFF2-40B4-BE49-F238E27FC236}">
              <a16:creationId xmlns:a16="http://schemas.microsoft.com/office/drawing/2014/main" id="{F63D0026-D1C6-4B4B-8176-242FFC0D5EBF}"/>
            </a:ext>
          </a:extLst>
        </xdr:cNvPr>
        <xdr:cNvPicPr>
          <a:picLocks noChangeAspect="1"/>
        </xdr:cNvPicPr>
      </xdr:nvPicPr>
      <xdr:blipFill>
        <a:blip xmlns:r="http://schemas.openxmlformats.org/officeDocument/2006/relationships" r:embed="rId4"/>
        <a:stretch>
          <a:fillRect/>
        </a:stretch>
      </xdr:blipFill>
      <xdr:spPr>
        <a:xfrm>
          <a:off x="4953000" y="2438400"/>
          <a:ext cx="408467" cy="2804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57</xdr:row>
      <xdr:rowOff>9525</xdr:rowOff>
    </xdr:from>
    <xdr:to>
      <xdr:col>10</xdr:col>
      <xdr:colOff>68688</xdr:colOff>
      <xdr:row>61</xdr:row>
      <xdr:rowOff>78187</xdr:rowOff>
    </xdr:to>
    <xdr:pic>
      <xdr:nvPicPr>
        <xdr:cNvPr id="10" name="図 9">
          <a:extLst>
            <a:ext uri="{FF2B5EF4-FFF2-40B4-BE49-F238E27FC236}">
              <a16:creationId xmlns:a16="http://schemas.microsoft.com/office/drawing/2014/main" id="{9D5238DF-E771-4943-B074-695B659FE47C}"/>
            </a:ext>
          </a:extLst>
        </xdr:cNvPr>
        <xdr:cNvPicPr>
          <a:picLocks noChangeAspect="1"/>
        </xdr:cNvPicPr>
      </xdr:nvPicPr>
      <xdr:blipFill>
        <a:blip xmlns:r="http://schemas.openxmlformats.org/officeDocument/2006/relationships" r:embed="rId1"/>
        <a:stretch>
          <a:fillRect/>
        </a:stretch>
      </xdr:blipFill>
      <xdr:spPr>
        <a:xfrm>
          <a:off x="476250" y="9982200"/>
          <a:ext cx="1249788" cy="944962"/>
        </a:xfrm>
        <a:prstGeom prst="rect">
          <a:avLst/>
        </a:prstGeom>
      </xdr:spPr>
    </xdr:pic>
    <xdr:clientData/>
  </xdr:twoCellAnchor>
  <xdr:twoCellAnchor editAs="oneCell">
    <xdr:from>
      <xdr:col>35</xdr:col>
      <xdr:colOff>295275</xdr:colOff>
      <xdr:row>57</xdr:row>
      <xdr:rowOff>200025</xdr:rowOff>
    </xdr:from>
    <xdr:to>
      <xdr:col>38</xdr:col>
      <xdr:colOff>26707</xdr:colOff>
      <xdr:row>60</xdr:row>
      <xdr:rowOff>6136</xdr:rowOff>
    </xdr:to>
    <xdr:pic>
      <xdr:nvPicPr>
        <xdr:cNvPr id="2" name="図 1">
          <a:extLst>
            <a:ext uri="{FF2B5EF4-FFF2-40B4-BE49-F238E27FC236}">
              <a16:creationId xmlns:a16="http://schemas.microsoft.com/office/drawing/2014/main" id="{A8FF55B1-6FB2-4F68-AF0F-BA8E3DA6F137}"/>
            </a:ext>
          </a:extLst>
        </xdr:cNvPr>
        <xdr:cNvPicPr>
          <a:picLocks noChangeAspect="1"/>
        </xdr:cNvPicPr>
      </xdr:nvPicPr>
      <xdr:blipFill>
        <a:blip xmlns:r="http://schemas.openxmlformats.org/officeDocument/2006/relationships" r:embed="rId2"/>
        <a:stretch>
          <a:fillRect/>
        </a:stretch>
      </xdr:blipFill>
      <xdr:spPr>
        <a:xfrm>
          <a:off x="6124575" y="10172700"/>
          <a:ext cx="426757" cy="463336"/>
        </a:xfrm>
        <a:prstGeom prst="rect">
          <a:avLst/>
        </a:prstGeom>
      </xdr:spPr>
    </xdr:pic>
    <xdr:clientData/>
  </xdr:twoCellAnchor>
  <xdr:twoCellAnchor editAs="oneCell">
    <xdr:from>
      <xdr:col>15</xdr:col>
      <xdr:colOff>95250</xdr:colOff>
      <xdr:row>63</xdr:row>
      <xdr:rowOff>161925</xdr:rowOff>
    </xdr:from>
    <xdr:to>
      <xdr:col>22</xdr:col>
      <xdr:colOff>16474</xdr:colOff>
      <xdr:row>64</xdr:row>
      <xdr:rowOff>20958</xdr:rowOff>
    </xdr:to>
    <xdr:pic>
      <xdr:nvPicPr>
        <xdr:cNvPr id="3" name="図 2">
          <a:extLst>
            <a:ext uri="{FF2B5EF4-FFF2-40B4-BE49-F238E27FC236}">
              <a16:creationId xmlns:a16="http://schemas.microsoft.com/office/drawing/2014/main" id="{1C072527-5140-4CE5-9A83-BD6547014A78}"/>
            </a:ext>
          </a:extLst>
        </xdr:cNvPr>
        <xdr:cNvPicPr>
          <a:picLocks noChangeAspect="1"/>
        </xdr:cNvPicPr>
      </xdr:nvPicPr>
      <xdr:blipFill>
        <a:blip xmlns:r="http://schemas.openxmlformats.org/officeDocument/2006/relationships" r:embed="rId3"/>
        <a:stretch>
          <a:fillRect/>
        </a:stretch>
      </xdr:blipFill>
      <xdr:spPr>
        <a:xfrm>
          <a:off x="2562225" y="10953750"/>
          <a:ext cx="1054699" cy="30483"/>
        </a:xfrm>
        <a:prstGeom prst="rect">
          <a:avLst/>
        </a:prstGeom>
      </xdr:spPr>
    </xdr:pic>
    <xdr:clientData/>
  </xdr:twoCellAnchor>
  <xdr:twoCellAnchor editAs="oneCell">
    <xdr:from>
      <xdr:col>11</xdr:col>
      <xdr:colOff>123825</xdr:colOff>
      <xdr:row>65</xdr:row>
      <xdr:rowOff>0</xdr:rowOff>
    </xdr:from>
    <xdr:to>
      <xdr:col>18</xdr:col>
      <xdr:colOff>32856</xdr:colOff>
      <xdr:row>65</xdr:row>
      <xdr:rowOff>18290</xdr:rowOff>
    </xdr:to>
    <xdr:pic>
      <xdr:nvPicPr>
        <xdr:cNvPr id="4" name="図 3">
          <a:extLst>
            <a:ext uri="{FF2B5EF4-FFF2-40B4-BE49-F238E27FC236}">
              <a16:creationId xmlns:a16="http://schemas.microsoft.com/office/drawing/2014/main" id="{DF49A83B-54D7-4B8B-AD24-AA6C256C4FE6}"/>
            </a:ext>
          </a:extLst>
        </xdr:cNvPr>
        <xdr:cNvPicPr>
          <a:picLocks noChangeAspect="1"/>
        </xdr:cNvPicPr>
      </xdr:nvPicPr>
      <xdr:blipFill>
        <a:blip xmlns:r="http://schemas.openxmlformats.org/officeDocument/2006/relationships" r:embed="rId4"/>
        <a:stretch>
          <a:fillRect/>
        </a:stretch>
      </xdr:blipFill>
      <xdr:spPr>
        <a:xfrm>
          <a:off x="1943100" y="11134725"/>
          <a:ext cx="1042506" cy="18290"/>
        </a:xfrm>
        <a:prstGeom prst="rect">
          <a:avLst/>
        </a:prstGeom>
      </xdr:spPr>
    </xdr:pic>
    <xdr:clientData/>
  </xdr:twoCellAnchor>
  <xdr:twoCellAnchor editAs="oneCell">
    <xdr:from>
      <xdr:col>19</xdr:col>
      <xdr:colOff>123825</xdr:colOff>
      <xdr:row>64</xdr:row>
      <xdr:rowOff>161925</xdr:rowOff>
    </xdr:from>
    <xdr:to>
      <xdr:col>27</xdr:col>
      <xdr:colOff>131188</xdr:colOff>
      <xdr:row>65</xdr:row>
      <xdr:rowOff>8765</xdr:rowOff>
    </xdr:to>
    <xdr:pic>
      <xdr:nvPicPr>
        <xdr:cNvPr id="5" name="図 4">
          <a:extLst>
            <a:ext uri="{FF2B5EF4-FFF2-40B4-BE49-F238E27FC236}">
              <a16:creationId xmlns:a16="http://schemas.microsoft.com/office/drawing/2014/main" id="{ACC5F7CC-5293-486B-BDE2-9BE2C8E22CB9}"/>
            </a:ext>
          </a:extLst>
        </xdr:cNvPr>
        <xdr:cNvPicPr>
          <a:picLocks noChangeAspect="1"/>
        </xdr:cNvPicPr>
      </xdr:nvPicPr>
      <xdr:blipFill>
        <a:blip xmlns:r="http://schemas.openxmlformats.org/officeDocument/2006/relationships" r:embed="rId5"/>
        <a:stretch>
          <a:fillRect/>
        </a:stretch>
      </xdr:blipFill>
      <xdr:spPr>
        <a:xfrm>
          <a:off x="3238500" y="11125200"/>
          <a:ext cx="1426588" cy="18290"/>
        </a:xfrm>
        <a:prstGeom prst="rect">
          <a:avLst/>
        </a:prstGeom>
      </xdr:spPr>
    </xdr:pic>
    <xdr:clientData/>
  </xdr:twoCellAnchor>
  <xdr:twoCellAnchor editAs="oneCell">
    <xdr:from>
      <xdr:col>6</xdr:col>
      <xdr:colOff>114300</xdr:colOff>
      <xdr:row>42</xdr:row>
      <xdr:rowOff>114300</xdr:rowOff>
    </xdr:from>
    <xdr:to>
      <xdr:col>13</xdr:col>
      <xdr:colOff>59911</xdr:colOff>
      <xdr:row>44</xdr:row>
      <xdr:rowOff>82336</xdr:rowOff>
    </xdr:to>
    <xdr:pic>
      <xdr:nvPicPr>
        <xdr:cNvPr id="6" name="図 5">
          <a:extLst>
            <a:ext uri="{FF2B5EF4-FFF2-40B4-BE49-F238E27FC236}">
              <a16:creationId xmlns:a16="http://schemas.microsoft.com/office/drawing/2014/main" id="{5D7F399D-D236-46B1-8E2D-81D1B21F05E9}"/>
            </a:ext>
          </a:extLst>
        </xdr:cNvPr>
        <xdr:cNvPicPr>
          <a:picLocks noChangeAspect="1"/>
        </xdr:cNvPicPr>
      </xdr:nvPicPr>
      <xdr:blipFill>
        <a:blip xmlns:r="http://schemas.openxmlformats.org/officeDocument/2006/relationships" r:embed="rId6"/>
        <a:stretch>
          <a:fillRect/>
        </a:stretch>
      </xdr:blipFill>
      <xdr:spPr>
        <a:xfrm>
          <a:off x="1123950" y="7200900"/>
          <a:ext cx="1079086" cy="463336"/>
        </a:xfrm>
        <a:prstGeom prst="rect">
          <a:avLst/>
        </a:prstGeom>
      </xdr:spPr>
    </xdr:pic>
    <xdr:clientData/>
  </xdr:twoCellAnchor>
  <xdr:twoCellAnchor editAs="oneCell">
    <xdr:from>
      <xdr:col>17</xdr:col>
      <xdr:colOff>123825</xdr:colOff>
      <xdr:row>38</xdr:row>
      <xdr:rowOff>200025</xdr:rowOff>
    </xdr:from>
    <xdr:to>
      <xdr:col>41</xdr:col>
      <xdr:colOff>224407</xdr:colOff>
      <xdr:row>43</xdr:row>
      <xdr:rowOff>63713</xdr:rowOff>
    </xdr:to>
    <xdr:pic>
      <xdr:nvPicPr>
        <xdr:cNvPr id="7" name="図 6">
          <a:extLst>
            <a:ext uri="{FF2B5EF4-FFF2-40B4-BE49-F238E27FC236}">
              <a16:creationId xmlns:a16="http://schemas.microsoft.com/office/drawing/2014/main" id="{24C19C74-0966-4901-9F7F-5880A10830BB}"/>
            </a:ext>
          </a:extLst>
        </xdr:cNvPr>
        <xdr:cNvPicPr>
          <a:picLocks noChangeAspect="1"/>
        </xdr:cNvPicPr>
      </xdr:nvPicPr>
      <xdr:blipFill>
        <a:blip xmlns:r="http://schemas.openxmlformats.org/officeDocument/2006/relationships" r:embed="rId7"/>
        <a:stretch>
          <a:fillRect/>
        </a:stretch>
      </xdr:blipFill>
      <xdr:spPr>
        <a:xfrm>
          <a:off x="2914650" y="6438900"/>
          <a:ext cx="4377307" cy="987638"/>
        </a:xfrm>
        <a:prstGeom prst="rect">
          <a:avLst/>
        </a:prstGeom>
      </xdr:spPr>
    </xdr:pic>
    <xdr:clientData/>
  </xdr:twoCellAnchor>
  <xdr:twoCellAnchor editAs="oneCell">
    <xdr:from>
      <xdr:col>12</xdr:col>
      <xdr:colOff>133350</xdr:colOff>
      <xdr:row>41</xdr:row>
      <xdr:rowOff>238125</xdr:rowOff>
    </xdr:from>
    <xdr:to>
      <xdr:col>17</xdr:col>
      <xdr:colOff>133594</xdr:colOff>
      <xdr:row>42</xdr:row>
      <xdr:rowOff>186338</xdr:rowOff>
    </xdr:to>
    <xdr:pic>
      <xdr:nvPicPr>
        <xdr:cNvPr id="8" name="図 7">
          <a:extLst>
            <a:ext uri="{FF2B5EF4-FFF2-40B4-BE49-F238E27FC236}">
              <a16:creationId xmlns:a16="http://schemas.microsoft.com/office/drawing/2014/main" id="{C798E00B-5166-4AB3-A88C-D0DEFF7FD52F}"/>
            </a:ext>
          </a:extLst>
        </xdr:cNvPr>
        <xdr:cNvPicPr>
          <a:picLocks noChangeAspect="1"/>
        </xdr:cNvPicPr>
      </xdr:nvPicPr>
      <xdr:blipFill>
        <a:blip xmlns:r="http://schemas.openxmlformats.org/officeDocument/2006/relationships" r:embed="rId8"/>
        <a:stretch>
          <a:fillRect/>
        </a:stretch>
      </xdr:blipFill>
      <xdr:spPr>
        <a:xfrm>
          <a:off x="2114550" y="6962775"/>
          <a:ext cx="809869" cy="310163"/>
        </a:xfrm>
        <a:prstGeom prst="rect">
          <a:avLst/>
        </a:prstGeom>
      </xdr:spPr>
    </xdr:pic>
    <xdr:clientData/>
  </xdr:twoCellAnchor>
  <xdr:twoCellAnchor editAs="oneCell">
    <xdr:from>
      <xdr:col>9</xdr:col>
      <xdr:colOff>133350</xdr:colOff>
      <xdr:row>56</xdr:row>
      <xdr:rowOff>123825</xdr:rowOff>
    </xdr:from>
    <xdr:to>
      <xdr:col>11</xdr:col>
      <xdr:colOff>35072</xdr:colOff>
      <xdr:row>60</xdr:row>
      <xdr:rowOff>174197</xdr:rowOff>
    </xdr:to>
    <xdr:pic>
      <xdr:nvPicPr>
        <xdr:cNvPr id="9" name="図 8">
          <a:extLst>
            <a:ext uri="{FF2B5EF4-FFF2-40B4-BE49-F238E27FC236}">
              <a16:creationId xmlns:a16="http://schemas.microsoft.com/office/drawing/2014/main" id="{C2787F5C-AED5-410C-A174-ECA4B0573C25}"/>
            </a:ext>
          </a:extLst>
        </xdr:cNvPr>
        <xdr:cNvPicPr>
          <a:picLocks noChangeAspect="1"/>
        </xdr:cNvPicPr>
      </xdr:nvPicPr>
      <xdr:blipFill>
        <a:blip xmlns:r="http://schemas.openxmlformats.org/officeDocument/2006/relationships" r:embed="rId9"/>
        <a:stretch>
          <a:fillRect/>
        </a:stretch>
      </xdr:blipFill>
      <xdr:spPr>
        <a:xfrm>
          <a:off x="1628775" y="9877425"/>
          <a:ext cx="225572" cy="926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35</xdr:row>
      <xdr:rowOff>209550</xdr:rowOff>
    </xdr:from>
    <xdr:to>
      <xdr:col>9</xdr:col>
      <xdr:colOff>142581</xdr:colOff>
      <xdr:row>38</xdr:row>
      <xdr:rowOff>309815</xdr:rowOff>
    </xdr:to>
    <xdr:pic>
      <xdr:nvPicPr>
        <xdr:cNvPr id="4" name="図 3">
          <a:extLst>
            <a:ext uri="{FF2B5EF4-FFF2-40B4-BE49-F238E27FC236}">
              <a16:creationId xmlns:a16="http://schemas.microsoft.com/office/drawing/2014/main" id="{C077D143-A499-452F-93E6-DCC98D1FF273}"/>
            </a:ext>
          </a:extLst>
        </xdr:cNvPr>
        <xdr:cNvPicPr>
          <a:picLocks noChangeAspect="1"/>
        </xdr:cNvPicPr>
      </xdr:nvPicPr>
      <xdr:blipFill>
        <a:blip xmlns:r="http://schemas.openxmlformats.org/officeDocument/2006/relationships" r:embed="rId1"/>
        <a:stretch>
          <a:fillRect/>
        </a:stretch>
      </xdr:blipFill>
      <xdr:spPr>
        <a:xfrm>
          <a:off x="600075" y="7724775"/>
          <a:ext cx="999831" cy="719390"/>
        </a:xfrm>
        <a:prstGeom prst="rect">
          <a:avLst/>
        </a:prstGeom>
      </xdr:spPr>
    </xdr:pic>
    <xdr:clientData/>
  </xdr:twoCellAnchor>
  <xdr:twoCellAnchor editAs="oneCell">
    <xdr:from>
      <xdr:col>35</xdr:col>
      <xdr:colOff>19050</xdr:colOff>
      <xdr:row>38</xdr:row>
      <xdr:rowOff>47625</xdr:rowOff>
    </xdr:from>
    <xdr:to>
      <xdr:col>38</xdr:col>
      <xdr:colOff>57576</xdr:colOff>
      <xdr:row>39</xdr:row>
      <xdr:rowOff>95676</xdr:rowOff>
    </xdr:to>
    <xdr:pic>
      <xdr:nvPicPr>
        <xdr:cNvPr id="2" name="図 1">
          <a:extLst>
            <a:ext uri="{FF2B5EF4-FFF2-40B4-BE49-F238E27FC236}">
              <a16:creationId xmlns:a16="http://schemas.microsoft.com/office/drawing/2014/main" id="{48840662-3074-49F1-B3C5-F22159AE3E20}"/>
            </a:ext>
          </a:extLst>
        </xdr:cNvPr>
        <xdr:cNvPicPr>
          <a:picLocks noChangeAspect="1"/>
        </xdr:cNvPicPr>
      </xdr:nvPicPr>
      <xdr:blipFill>
        <a:blip xmlns:r="http://schemas.openxmlformats.org/officeDocument/2006/relationships" r:embed="rId2"/>
        <a:stretch>
          <a:fillRect/>
        </a:stretch>
      </xdr:blipFill>
      <xdr:spPr>
        <a:xfrm>
          <a:off x="5772150" y="8181975"/>
          <a:ext cx="524301" cy="524301"/>
        </a:xfrm>
        <a:prstGeom prst="rect">
          <a:avLst/>
        </a:prstGeom>
      </xdr:spPr>
    </xdr:pic>
    <xdr:clientData/>
  </xdr:twoCellAnchor>
  <xdr:twoCellAnchor editAs="oneCell">
    <xdr:from>
      <xdr:col>9</xdr:col>
      <xdr:colOff>133350</xdr:colOff>
      <xdr:row>34</xdr:row>
      <xdr:rowOff>161925</xdr:rowOff>
    </xdr:from>
    <xdr:to>
      <xdr:col>11</xdr:col>
      <xdr:colOff>65554</xdr:colOff>
      <xdr:row>39</xdr:row>
      <xdr:rowOff>127746</xdr:rowOff>
    </xdr:to>
    <xdr:pic>
      <xdr:nvPicPr>
        <xdr:cNvPr id="3" name="図 2">
          <a:extLst>
            <a:ext uri="{FF2B5EF4-FFF2-40B4-BE49-F238E27FC236}">
              <a16:creationId xmlns:a16="http://schemas.microsoft.com/office/drawing/2014/main" id="{E7795532-736B-4C64-AF41-C51347BCA910}"/>
            </a:ext>
          </a:extLst>
        </xdr:cNvPr>
        <xdr:cNvPicPr>
          <a:picLocks noChangeAspect="1"/>
        </xdr:cNvPicPr>
      </xdr:nvPicPr>
      <xdr:blipFill>
        <a:blip xmlns:r="http://schemas.openxmlformats.org/officeDocument/2006/relationships" r:embed="rId3"/>
        <a:stretch>
          <a:fillRect/>
        </a:stretch>
      </xdr:blipFill>
      <xdr:spPr>
        <a:xfrm>
          <a:off x="1590675" y="7458075"/>
          <a:ext cx="256054" cy="1280271"/>
        </a:xfrm>
        <a:prstGeom prst="rect">
          <a:avLst/>
        </a:prstGeom>
      </xdr:spPr>
    </xdr:pic>
    <xdr:clientData/>
  </xdr:twoCellAnchor>
  <xdr:twoCellAnchor editAs="oneCell">
    <xdr:from>
      <xdr:col>36</xdr:col>
      <xdr:colOff>19050</xdr:colOff>
      <xdr:row>39</xdr:row>
      <xdr:rowOff>0</xdr:rowOff>
    </xdr:from>
    <xdr:to>
      <xdr:col>37</xdr:col>
      <xdr:colOff>15635</xdr:colOff>
      <xdr:row>40</xdr:row>
      <xdr:rowOff>132616</xdr:rowOff>
    </xdr:to>
    <xdr:pic>
      <xdr:nvPicPr>
        <xdr:cNvPr id="5" name="図 4">
          <a:extLst>
            <a:ext uri="{FF2B5EF4-FFF2-40B4-BE49-F238E27FC236}">
              <a16:creationId xmlns:a16="http://schemas.microsoft.com/office/drawing/2014/main" id="{76A4ED2B-8716-42F4-9579-F0CD16E69C6B}"/>
            </a:ext>
          </a:extLst>
        </xdr:cNvPr>
        <xdr:cNvPicPr>
          <a:picLocks noChangeAspect="1"/>
        </xdr:cNvPicPr>
      </xdr:nvPicPr>
      <xdr:blipFill>
        <a:blip xmlns:r="http://schemas.openxmlformats.org/officeDocument/2006/relationships" r:embed="rId4"/>
        <a:stretch>
          <a:fillRect/>
        </a:stretch>
      </xdr:blipFill>
      <xdr:spPr>
        <a:xfrm>
          <a:off x="5934075" y="8610600"/>
          <a:ext cx="158510" cy="323116"/>
        </a:xfrm>
        <a:prstGeom prst="rect">
          <a:avLst/>
        </a:prstGeom>
      </xdr:spPr>
    </xdr:pic>
    <xdr:clientData/>
  </xdr:twoCellAnchor>
  <xdr:twoCellAnchor editAs="oneCell">
    <xdr:from>
      <xdr:col>34</xdr:col>
      <xdr:colOff>0</xdr:colOff>
      <xdr:row>40</xdr:row>
      <xdr:rowOff>123825</xdr:rowOff>
    </xdr:from>
    <xdr:to>
      <xdr:col>40</xdr:col>
      <xdr:colOff>58763</xdr:colOff>
      <xdr:row>41</xdr:row>
      <xdr:rowOff>197383</xdr:rowOff>
    </xdr:to>
    <xdr:pic>
      <xdr:nvPicPr>
        <xdr:cNvPr id="6" name="図 5">
          <a:extLst>
            <a:ext uri="{FF2B5EF4-FFF2-40B4-BE49-F238E27FC236}">
              <a16:creationId xmlns:a16="http://schemas.microsoft.com/office/drawing/2014/main" id="{5AF192F5-5375-41DD-9659-20BEC3B5B756}"/>
            </a:ext>
          </a:extLst>
        </xdr:cNvPr>
        <xdr:cNvPicPr>
          <a:picLocks noChangeAspect="1"/>
        </xdr:cNvPicPr>
      </xdr:nvPicPr>
      <xdr:blipFill>
        <a:blip xmlns:r="http://schemas.openxmlformats.org/officeDocument/2006/relationships" r:embed="rId5"/>
        <a:stretch>
          <a:fillRect/>
        </a:stretch>
      </xdr:blipFill>
      <xdr:spPr>
        <a:xfrm>
          <a:off x="5591175" y="8924925"/>
          <a:ext cx="1030313" cy="292633"/>
        </a:xfrm>
        <a:prstGeom prst="rect">
          <a:avLst/>
        </a:prstGeom>
      </xdr:spPr>
    </xdr:pic>
    <xdr:clientData/>
  </xdr:twoCellAnchor>
  <xdr:twoCellAnchor editAs="oneCell">
    <xdr:from>
      <xdr:col>11</xdr:col>
      <xdr:colOff>57150</xdr:colOff>
      <xdr:row>46</xdr:row>
      <xdr:rowOff>9525</xdr:rowOff>
    </xdr:from>
    <xdr:to>
      <xdr:col>17</xdr:col>
      <xdr:colOff>128106</xdr:colOff>
      <xdr:row>46</xdr:row>
      <xdr:rowOff>27815</xdr:rowOff>
    </xdr:to>
    <xdr:pic>
      <xdr:nvPicPr>
        <xdr:cNvPr id="7" name="図 6">
          <a:extLst>
            <a:ext uri="{FF2B5EF4-FFF2-40B4-BE49-F238E27FC236}">
              <a16:creationId xmlns:a16="http://schemas.microsoft.com/office/drawing/2014/main" id="{0A801F3C-0B4C-42F9-BFC5-84420CB30C40}"/>
            </a:ext>
          </a:extLst>
        </xdr:cNvPr>
        <xdr:cNvPicPr>
          <a:picLocks noChangeAspect="1"/>
        </xdr:cNvPicPr>
      </xdr:nvPicPr>
      <xdr:blipFill>
        <a:blip xmlns:r="http://schemas.openxmlformats.org/officeDocument/2006/relationships" r:embed="rId6"/>
        <a:stretch>
          <a:fillRect/>
        </a:stretch>
      </xdr:blipFill>
      <xdr:spPr>
        <a:xfrm>
          <a:off x="1838325" y="10201275"/>
          <a:ext cx="1042506" cy="18290"/>
        </a:xfrm>
        <a:prstGeom prst="rect">
          <a:avLst/>
        </a:prstGeom>
      </xdr:spPr>
    </xdr:pic>
    <xdr:clientData/>
  </xdr:twoCellAnchor>
  <xdr:twoCellAnchor editAs="oneCell">
    <xdr:from>
      <xdr:col>19</xdr:col>
      <xdr:colOff>95250</xdr:colOff>
      <xdr:row>46</xdr:row>
      <xdr:rowOff>0</xdr:rowOff>
    </xdr:from>
    <xdr:to>
      <xdr:col>27</xdr:col>
      <xdr:colOff>140713</xdr:colOff>
      <xdr:row>46</xdr:row>
      <xdr:rowOff>18290</xdr:rowOff>
    </xdr:to>
    <xdr:pic>
      <xdr:nvPicPr>
        <xdr:cNvPr id="8" name="図 7">
          <a:extLst>
            <a:ext uri="{FF2B5EF4-FFF2-40B4-BE49-F238E27FC236}">
              <a16:creationId xmlns:a16="http://schemas.microsoft.com/office/drawing/2014/main" id="{9988F7EA-DCFE-40C0-A1F4-30319F16B970}"/>
            </a:ext>
          </a:extLst>
        </xdr:cNvPr>
        <xdr:cNvPicPr>
          <a:picLocks noChangeAspect="1"/>
        </xdr:cNvPicPr>
      </xdr:nvPicPr>
      <xdr:blipFill>
        <a:blip xmlns:r="http://schemas.openxmlformats.org/officeDocument/2006/relationships" r:embed="rId7"/>
        <a:stretch>
          <a:fillRect/>
        </a:stretch>
      </xdr:blipFill>
      <xdr:spPr>
        <a:xfrm>
          <a:off x="3171825" y="10191750"/>
          <a:ext cx="1426588" cy="18290"/>
        </a:xfrm>
        <a:prstGeom prst="rect">
          <a:avLst/>
        </a:prstGeom>
      </xdr:spPr>
    </xdr:pic>
    <xdr:clientData/>
  </xdr:twoCellAnchor>
  <xdr:twoCellAnchor editAs="oneCell">
    <xdr:from>
      <xdr:col>13</xdr:col>
      <xdr:colOff>133350</xdr:colOff>
      <xdr:row>45</xdr:row>
      <xdr:rowOff>142875</xdr:rowOff>
    </xdr:from>
    <xdr:to>
      <xdr:col>14</xdr:col>
      <xdr:colOff>129935</xdr:colOff>
      <xdr:row>47</xdr:row>
      <xdr:rowOff>140620</xdr:rowOff>
    </xdr:to>
    <xdr:pic>
      <xdr:nvPicPr>
        <xdr:cNvPr id="9" name="図 8">
          <a:extLst>
            <a:ext uri="{FF2B5EF4-FFF2-40B4-BE49-F238E27FC236}">
              <a16:creationId xmlns:a16="http://schemas.microsoft.com/office/drawing/2014/main" id="{04A83AD4-EC52-4CDE-914A-9789B0CD41B0}"/>
            </a:ext>
          </a:extLst>
        </xdr:cNvPr>
        <xdr:cNvPicPr>
          <a:picLocks noChangeAspect="1"/>
        </xdr:cNvPicPr>
      </xdr:nvPicPr>
      <xdr:blipFill>
        <a:blip xmlns:r="http://schemas.openxmlformats.org/officeDocument/2006/relationships" r:embed="rId8"/>
        <a:stretch>
          <a:fillRect/>
        </a:stretch>
      </xdr:blipFill>
      <xdr:spPr>
        <a:xfrm>
          <a:off x="2238375" y="10153650"/>
          <a:ext cx="158510" cy="359695"/>
        </a:xfrm>
        <a:prstGeom prst="rect">
          <a:avLst/>
        </a:prstGeom>
      </xdr:spPr>
    </xdr:pic>
    <xdr:clientData/>
  </xdr:twoCellAnchor>
  <xdr:twoCellAnchor editAs="oneCell">
    <xdr:from>
      <xdr:col>8</xdr:col>
      <xdr:colOff>133350</xdr:colOff>
      <xdr:row>47</xdr:row>
      <xdr:rowOff>47625</xdr:rowOff>
    </xdr:from>
    <xdr:to>
      <xdr:col>20</xdr:col>
      <xdr:colOff>135043</xdr:colOff>
      <xdr:row>48</xdr:row>
      <xdr:rowOff>165380</xdr:rowOff>
    </xdr:to>
    <xdr:pic>
      <xdr:nvPicPr>
        <xdr:cNvPr id="10" name="図 9">
          <a:extLst>
            <a:ext uri="{FF2B5EF4-FFF2-40B4-BE49-F238E27FC236}">
              <a16:creationId xmlns:a16="http://schemas.microsoft.com/office/drawing/2014/main" id="{257D27DD-C576-44D7-BA36-569BCDBB047B}"/>
            </a:ext>
          </a:extLst>
        </xdr:cNvPr>
        <xdr:cNvPicPr>
          <a:picLocks noChangeAspect="1"/>
        </xdr:cNvPicPr>
      </xdr:nvPicPr>
      <xdr:blipFill>
        <a:blip xmlns:r="http://schemas.openxmlformats.org/officeDocument/2006/relationships" r:embed="rId9"/>
        <a:stretch>
          <a:fillRect/>
        </a:stretch>
      </xdr:blipFill>
      <xdr:spPr>
        <a:xfrm>
          <a:off x="1428750" y="10420350"/>
          <a:ext cx="1944793" cy="298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25</xdr:row>
      <xdr:rowOff>9525</xdr:rowOff>
    </xdr:from>
    <xdr:to>
      <xdr:col>32</xdr:col>
      <xdr:colOff>9525</xdr:colOff>
      <xdr:row>32</xdr:row>
      <xdr:rowOff>152400</xdr:rowOff>
    </xdr:to>
    <xdr:grpSp>
      <xdr:nvGrpSpPr>
        <xdr:cNvPr id="2" name="Group 11">
          <a:extLst>
            <a:ext uri="{FF2B5EF4-FFF2-40B4-BE49-F238E27FC236}">
              <a16:creationId xmlns:a16="http://schemas.microsoft.com/office/drawing/2014/main" id="{00000000-0008-0000-0300-000002000000}"/>
            </a:ext>
          </a:extLst>
        </xdr:cNvPr>
        <xdr:cNvGrpSpPr>
          <a:grpSpLocks/>
        </xdr:cNvGrpSpPr>
      </xdr:nvGrpSpPr>
      <xdr:grpSpPr bwMode="auto">
        <a:xfrm>
          <a:off x="209550" y="5191125"/>
          <a:ext cx="6200775" cy="1343025"/>
          <a:chOff x="2858" y="10467"/>
          <a:chExt cx="6480" cy="2684"/>
        </a:xfrm>
      </xdr:grpSpPr>
      <xdr:sp macro="" textlink="">
        <xdr:nvSpPr>
          <xdr:cNvPr id="3" name="Text Box 13">
            <a:extLst>
              <a:ext uri="{FF2B5EF4-FFF2-40B4-BE49-F238E27FC236}">
                <a16:creationId xmlns:a16="http://schemas.microsoft.com/office/drawing/2014/main" id="{00000000-0008-0000-0300-000003000000}"/>
              </a:ext>
            </a:extLst>
          </xdr:cNvPr>
          <xdr:cNvSpPr txBox="1">
            <a:spLocks noChangeArrowheads="1"/>
          </xdr:cNvSpPr>
        </xdr:nvSpPr>
        <xdr:spPr bwMode="auto">
          <a:xfrm>
            <a:off x="2858" y="10467"/>
            <a:ext cx="6480" cy="2684"/>
          </a:xfrm>
          <a:prstGeom prst="rect">
            <a:avLst/>
          </a:prstGeom>
          <a:noFill/>
          <a:ln w="317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900" b="0" i="0" u="none" strike="noStrike" baseline="0">
                <a:solidFill>
                  <a:srgbClr val="000000"/>
                </a:solidFill>
                <a:latin typeface="ＭＳ 明朝"/>
                <a:ea typeface="ＭＳ 明朝"/>
              </a:rPr>
              <a:t>（本申込書記載内容の利用目的について）</a:t>
            </a:r>
            <a:endParaRPr lang="ja-JP" altLang="en-US" sz="800" b="0" i="0" u="none" strike="noStrike" baseline="0">
              <a:solidFill>
                <a:srgbClr val="000000"/>
              </a:solidFill>
              <a:latin typeface="Century"/>
            </a:endParaRPr>
          </a:p>
          <a:p>
            <a:pPr algn="l" rtl="0">
              <a:lnSpc>
                <a:spcPts val="1000"/>
              </a:lnSpc>
              <a:defRPr sz="1000"/>
            </a:pP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＊入会が承認された場合、本申込書に記載された内容を会員情報としてコンピューターシステムに登録し、</a:t>
            </a:r>
            <a:endParaRPr lang="ja-JP" altLang="en-US" sz="8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000000"/>
                </a:solidFill>
                <a:latin typeface="ＭＳ 明朝"/>
                <a:ea typeface="ＭＳ 明朝"/>
              </a:rPr>
              <a:t>　以下のことに使用致します。</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・会報および会員宛配布物の送付</a:t>
            </a:r>
            <a:endParaRPr lang="ja-JP" altLang="en-US" sz="8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000000"/>
                </a:solidFill>
                <a:latin typeface="ＭＳ 明朝"/>
                <a:ea typeface="ＭＳ 明朝"/>
              </a:rPr>
              <a:t>　・研修会、出版物等の案内の送付・送信</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・会員であることの照会に対する回答</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・その他、本会の業務の遂行にあたり会員情報の使用が必要な場合</a:t>
            </a:r>
          </a:p>
        </xdr:txBody>
      </xdr:sp>
      <xdr:sp macro="" textlink="">
        <xdr:nvSpPr>
          <xdr:cNvPr id="4" name="Line 12">
            <a:extLst>
              <a:ext uri="{FF2B5EF4-FFF2-40B4-BE49-F238E27FC236}">
                <a16:creationId xmlns:a16="http://schemas.microsoft.com/office/drawing/2014/main" id="{00000000-0008-0000-0300-000004000000}"/>
              </a:ext>
            </a:extLst>
          </xdr:cNvPr>
          <xdr:cNvSpPr>
            <a:spLocks noChangeShapeType="1"/>
          </xdr:cNvSpPr>
        </xdr:nvSpPr>
        <xdr:spPr bwMode="auto">
          <a:xfrm>
            <a:off x="2858" y="10827"/>
            <a:ext cx="648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44</xdr:row>
      <xdr:rowOff>66675</xdr:rowOff>
    </xdr:from>
    <xdr:to>
      <xdr:col>13</xdr:col>
      <xdr:colOff>152400</xdr:colOff>
      <xdr:row>44</xdr:row>
      <xdr:rowOff>66675</xdr:rowOff>
    </xdr:to>
    <xdr:sp macro="" textlink="">
      <xdr:nvSpPr>
        <xdr:cNvPr id="5" name="Line 14">
          <a:extLst>
            <a:ext uri="{FF2B5EF4-FFF2-40B4-BE49-F238E27FC236}">
              <a16:creationId xmlns:a16="http://schemas.microsoft.com/office/drawing/2014/main" id="{00000000-0008-0000-0300-000005000000}"/>
            </a:ext>
          </a:extLst>
        </xdr:cNvPr>
        <xdr:cNvSpPr>
          <a:spLocks noChangeShapeType="1"/>
        </xdr:cNvSpPr>
      </xdr:nvSpPr>
      <xdr:spPr bwMode="auto">
        <a:xfrm flipV="1">
          <a:off x="0" y="8420100"/>
          <a:ext cx="27527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44</xdr:row>
      <xdr:rowOff>66675</xdr:rowOff>
    </xdr:from>
    <xdr:to>
      <xdr:col>33</xdr:col>
      <xdr:colOff>161925</xdr:colOff>
      <xdr:row>44</xdr:row>
      <xdr:rowOff>76200</xdr:rowOff>
    </xdr:to>
    <xdr:sp macro="" textlink="">
      <xdr:nvSpPr>
        <xdr:cNvPr id="6" name="Line 14">
          <a:extLst>
            <a:ext uri="{FF2B5EF4-FFF2-40B4-BE49-F238E27FC236}">
              <a16:creationId xmlns:a16="http://schemas.microsoft.com/office/drawing/2014/main" id="{00000000-0008-0000-0300-000006000000}"/>
            </a:ext>
          </a:extLst>
        </xdr:cNvPr>
        <xdr:cNvSpPr>
          <a:spLocks noChangeShapeType="1"/>
        </xdr:cNvSpPr>
      </xdr:nvSpPr>
      <xdr:spPr bwMode="auto">
        <a:xfrm flipV="1">
          <a:off x="4076700" y="8420100"/>
          <a:ext cx="2686050" cy="95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22</xdr:row>
      <xdr:rowOff>0</xdr:rowOff>
    </xdr:from>
    <xdr:to>
      <xdr:col>3</xdr:col>
      <xdr:colOff>95250</xdr:colOff>
      <xdr:row>22</xdr:row>
      <xdr:rowOff>257175</xdr:rowOff>
    </xdr:to>
    <xdr:sp macro="" textlink="">
      <xdr:nvSpPr>
        <xdr:cNvPr id="10" name="円/楕円 2">
          <a:extLst>
            <a:ext uri="{FF2B5EF4-FFF2-40B4-BE49-F238E27FC236}">
              <a16:creationId xmlns:a16="http://schemas.microsoft.com/office/drawing/2014/main" id="{6CE8C0BD-67B1-4AE8-BA0D-7ADB14C917F2}"/>
            </a:ext>
          </a:extLst>
        </xdr:cNvPr>
        <xdr:cNvSpPr/>
      </xdr:nvSpPr>
      <xdr:spPr>
        <a:xfrm>
          <a:off x="180975" y="4572000"/>
          <a:ext cx="514350" cy="2571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180975</xdr:colOff>
      <xdr:row>21</xdr:row>
      <xdr:rowOff>133350</xdr:rowOff>
    </xdr:from>
    <xdr:to>
      <xdr:col>20</xdr:col>
      <xdr:colOff>47625</xdr:colOff>
      <xdr:row>22</xdr:row>
      <xdr:rowOff>228600</xdr:rowOff>
    </xdr:to>
    <xdr:sp macro="" textlink="">
      <xdr:nvSpPr>
        <xdr:cNvPr id="11" name="円/楕円 3">
          <a:extLst>
            <a:ext uri="{FF2B5EF4-FFF2-40B4-BE49-F238E27FC236}">
              <a16:creationId xmlns:a16="http://schemas.microsoft.com/office/drawing/2014/main" id="{45927094-1245-41D4-9ECC-81E51A67B54A}"/>
            </a:ext>
          </a:extLst>
        </xdr:cNvPr>
        <xdr:cNvSpPr/>
      </xdr:nvSpPr>
      <xdr:spPr>
        <a:xfrm>
          <a:off x="3581400" y="4562475"/>
          <a:ext cx="466725" cy="23812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9620F-902F-4035-9CC6-0E8B6616FD35}">
  <sheetPr>
    <tabColor rgb="FFFFCCFF"/>
  </sheetPr>
  <dimension ref="A1:O45"/>
  <sheetViews>
    <sheetView showGridLines="0" topLeftCell="A14" zoomScaleNormal="100" workbookViewId="0">
      <selection activeCell="C24" sqref="C24:H43"/>
    </sheetView>
  </sheetViews>
  <sheetFormatPr defaultColWidth="0" defaultRowHeight="0" customHeight="1" zeroHeight="1" x14ac:dyDescent="0.15"/>
  <cols>
    <col min="1" max="1" width="2.875" customWidth="1"/>
    <col min="2" max="2" width="16.625" style="136" customWidth="1"/>
    <col min="3" max="14" width="6.875" style="136" customWidth="1"/>
    <col min="15" max="15" width="9" customWidth="1"/>
    <col min="16" max="16384" width="9" hidden="1"/>
  </cols>
  <sheetData>
    <row r="1" spans="1:14" ht="20.100000000000001" customHeight="1" x14ac:dyDescent="0.15">
      <c r="B1" s="260" t="s">
        <v>161</v>
      </c>
      <c r="C1" s="260"/>
      <c r="D1" s="119"/>
      <c r="E1" s="119"/>
      <c r="F1" s="119"/>
      <c r="G1" s="119"/>
      <c r="H1" s="119"/>
      <c r="I1" s="119"/>
      <c r="J1" s="119"/>
      <c r="K1"/>
      <c r="L1"/>
      <c r="M1"/>
      <c r="N1"/>
    </row>
    <row r="2" spans="1:14" ht="20.100000000000001" customHeight="1" x14ac:dyDescent="0.15">
      <c r="B2" s="261" t="s">
        <v>194</v>
      </c>
      <c r="C2" s="261"/>
      <c r="D2" s="261"/>
      <c r="E2" s="261"/>
      <c r="F2" s="261"/>
      <c r="G2" s="261"/>
      <c r="H2" s="261"/>
      <c r="I2" s="261"/>
      <c r="J2" s="261"/>
      <c r="K2" s="261"/>
      <c r="L2" s="261"/>
      <c r="M2" s="261"/>
      <c r="N2" s="261"/>
    </row>
    <row r="3" spans="1:14" ht="20.100000000000001" customHeight="1" x14ac:dyDescent="0.15">
      <c r="B3" s="261" t="s">
        <v>195</v>
      </c>
      <c r="C3" s="261"/>
      <c r="D3" s="261"/>
      <c r="E3" s="261"/>
      <c r="F3" s="261"/>
      <c r="G3" s="261"/>
      <c r="H3" s="261"/>
      <c r="I3" s="261"/>
      <c r="J3" s="261"/>
      <c r="K3" s="261"/>
      <c r="L3" s="261"/>
      <c r="M3" s="261"/>
      <c r="N3" s="261"/>
    </row>
    <row r="4" spans="1:14" ht="12" customHeight="1" thickBot="1" x14ac:dyDescent="0.2">
      <c r="B4" s="120"/>
      <c r="C4" s="120"/>
      <c r="D4" s="120"/>
      <c r="E4" s="120"/>
      <c r="F4" s="120"/>
      <c r="G4" s="120"/>
      <c r="H4" s="120"/>
      <c r="I4" s="120"/>
      <c r="J4" s="120"/>
      <c r="K4" s="120"/>
      <c r="L4" s="120"/>
      <c r="M4" s="120"/>
      <c r="N4" s="120"/>
    </row>
    <row r="5" spans="1:14" ht="33" customHeight="1" thickBot="1" x14ac:dyDescent="0.2">
      <c r="B5" s="121"/>
      <c r="C5" s="262" t="s">
        <v>162</v>
      </c>
      <c r="D5" s="263"/>
      <c r="E5" s="263"/>
      <c r="F5" s="263"/>
      <c r="G5" s="263"/>
      <c r="H5" s="264"/>
      <c r="I5" s="265" t="s">
        <v>163</v>
      </c>
      <c r="J5" s="266"/>
      <c r="K5" s="266"/>
      <c r="L5" s="266"/>
      <c r="M5" s="266"/>
      <c r="N5" s="267"/>
    </row>
    <row r="6" spans="1:14" ht="18" customHeight="1" x14ac:dyDescent="0.15">
      <c r="A6" s="189" t="s">
        <v>215</v>
      </c>
      <c r="B6" s="126" t="s">
        <v>164</v>
      </c>
      <c r="C6" s="220" t="s">
        <v>242</v>
      </c>
      <c r="D6" s="221"/>
      <c r="E6" s="221"/>
      <c r="F6" s="221"/>
      <c r="G6" s="221"/>
      <c r="H6" s="222"/>
      <c r="I6" s="223" t="s">
        <v>165</v>
      </c>
      <c r="J6" s="223"/>
      <c r="K6" s="223"/>
      <c r="L6" s="223"/>
      <c r="M6" s="223"/>
      <c r="N6" s="224"/>
    </row>
    <row r="7" spans="1:14" ht="28.5" customHeight="1" x14ac:dyDescent="0.15">
      <c r="A7" s="190"/>
      <c r="B7" s="122" t="s">
        <v>166</v>
      </c>
      <c r="C7" s="199" t="s">
        <v>167</v>
      </c>
      <c r="D7" s="200"/>
      <c r="E7" s="200"/>
      <c r="F7" s="200"/>
      <c r="G7" s="200"/>
      <c r="H7" s="201"/>
      <c r="I7" s="202" t="s">
        <v>167</v>
      </c>
      <c r="J7" s="202"/>
      <c r="K7" s="202"/>
      <c r="L7" s="202"/>
      <c r="M7" s="202"/>
      <c r="N7" s="203"/>
    </row>
    <row r="8" spans="1:14" ht="18" customHeight="1" x14ac:dyDescent="0.15">
      <c r="A8" s="190"/>
      <c r="B8" s="127" t="s">
        <v>168</v>
      </c>
      <c r="C8" s="193" t="s">
        <v>187</v>
      </c>
      <c r="D8" s="194"/>
      <c r="E8" s="194"/>
      <c r="F8" s="194"/>
      <c r="G8" s="194"/>
      <c r="H8" s="195"/>
      <c r="I8" s="196" t="s">
        <v>169</v>
      </c>
      <c r="J8" s="197"/>
      <c r="K8" s="197"/>
      <c r="L8" s="197"/>
      <c r="M8" s="197"/>
      <c r="N8" s="198"/>
    </row>
    <row r="9" spans="1:14" ht="24.95" customHeight="1" thickBot="1" x14ac:dyDescent="0.2">
      <c r="A9" s="190"/>
      <c r="B9" s="161" t="s">
        <v>34</v>
      </c>
      <c r="C9" s="199" t="s">
        <v>170</v>
      </c>
      <c r="D9" s="200"/>
      <c r="E9" s="200"/>
      <c r="F9" s="200"/>
      <c r="G9" s="200"/>
      <c r="H9" s="201"/>
      <c r="I9" s="202" t="s">
        <v>170</v>
      </c>
      <c r="J9" s="202"/>
      <c r="K9" s="202"/>
      <c r="L9" s="202"/>
      <c r="M9" s="202"/>
      <c r="N9" s="203"/>
    </row>
    <row r="10" spans="1:14" ht="18" customHeight="1" x14ac:dyDescent="0.15">
      <c r="A10" s="336" t="s">
        <v>206</v>
      </c>
      <c r="B10" s="154" t="s">
        <v>207</v>
      </c>
      <c r="C10" s="354" t="s">
        <v>243</v>
      </c>
      <c r="D10" s="355"/>
      <c r="E10" s="355"/>
      <c r="F10" s="355"/>
      <c r="G10" s="355"/>
      <c r="H10" s="356"/>
      <c r="I10" s="360" t="s">
        <v>212</v>
      </c>
      <c r="J10" s="361"/>
      <c r="K10" s="361"/>
      <c r="L10" s="361"/>
      <c r="M10" s="361"/>
      <c r="N10" s="362"/>
    </row>
    <row r="11" spans="1:14" ht="28.5" customHeight="1" x14ac:dyDescent="0.15">
      <c r="A11" s="337"/>
      <c r="B11" s="155" t="s">
        <v>208</v>
      </c>
      <c r="C11" s="357" t="s">
        <v>244</v>
      </c>
      <c r="D11" s="358"/>
      <c r="E11" s="358"/>
      <c r="F11" s="358"/>
      <c r="G11" s="358"/>
      <c r="H11" s="359"/>
      <c r="I11" s="351" t="s">
        <v>213</v>
      </c>
      <c r="J11" s="352"/>
      <c r="K11" s="352"/>
      <c r="L11" s="352"/>
      <c r="M11" s="352"/>
      <c r="N11" s="353"/>
    </row>
    <row r="12" spans="1:14" ht="27.75" customHeight="1" x14ac:dyDescent="0.15">
      <c r="A12" s="337"/>
      <c r="B12" s="156" t="s">
        <v>210</v>
      </c>
      <c r="C12" s="339" t="s">
        <v>232</v>
      </c>
      <c r="D12" s="340"/>
      <c r="E12" s="340"/>
      <c r="F12" s="340"/>
      <c r="G12" s="340"/>
      <c r="H12" s="341"/>
      <c r="I12" s="342" t="s">
        <v>232</v>
      </c>
      <c r="J12" s="343"/>
      <c r="K12" s="343"/>
      <c r="L12" s="343"/>
      <c r="M12" s="343"/>
      <c r="N12" s="344"/>
    </row>
    <row r="13" spans="1:14" ht="27.75" customHeight="1" thickBot="1" x14ac:dyDescent="0.2">
      <c r="A13" s="338"/>
      <c r="B13" s="157" t="s">
        <v>211</v>
      </c>
      <c r="C13" s="345" t="s">
        <v>214</v>
      </c>
      <c r="D13" s="346"/>
      <c r="E13" s="346"/>
      <c r="F13" s="346"/>
      <c r="G13" s="346"/>
      <c r="H13" s="347"/>
      <c r="I13" s="348" t="s">
        <v>214</v>
      </c>
      <c r="J13" s="349"/>
      <c r="K13" s="349"/>
      <c r="L13" s="349"/>
      <c r="M13" s="349"/>
      <c r="N13" s="350"/>
    </row>
    <row r="14" spans="1:14" ht="18" customHeight="1" x14ac:dyDescent="0.15">
      <c r="A14" s="204" t="s">
        <v>193</v>
      </c>
      <c r="B14" s="128" t="s">
        <v>164</v>
      </c>
      <c r="C14" s="207" t="s">
        <v>245</v>
      </c>
      <c r="D14" s="208"/>
      <c r="E14" s="208"/>
      <c r="F14" s="208"/>
      <c r="G14" s="208"/>
      <c r="H14" s="209"/>
      <c r="I14" s="210" t="s">
        <v>181</v>
      </c>
      <c r="J14" s="210"/>
      <c r="K14" s="210"/>
      <c r="L14" s="210"/>
      <c r="M14" s="210"/>
      <c r="N14" s="211"/>
    </row>
    <row r="15" spans="1:14" ht="27.95" customHeight="1" x14ac:dyDescent="0.15">
      <c r="A15" s="205"/>
      <c r="B15" s="123" t="s">
        <v>209</v>
      </c>
      <c r="C15" s="212" t="s">
        <v>182</v>
      </c>
      <c r="D15" s="213"/>
      <c r="E15" s="213"/>
      <c r="F15" s="213"/>
      <c r="G15" s="213"/>
      <c r="H15" s="214"/>
      <c r="I15" s="215" t="s">
        <v>182</v>
      </c>
      <c r="J15" s="215"/>
      <c r="K15" s="215"/>
      <c r="L15" s="215"/>
      <c r="M15" s="215"/>
      <c r="N15" s="216"/>
    </row>
    <row r="16" spans="1:14" ht="27.95" customHeight="1" x14ac:dyDescent="0.15">
      <c r="A16" s="205"/>
      <c r="B16" s="124" t="s">
        <v>183</v>
      </c>
      <c r="C16" s="217" t="s">
        <v>184</v>
      </c>
      <c r="D16" s="218"/>
      <c r="E16" s="218"/>
      <c r="F16" s="218"/>
      <c r="G16" s="218"/>
      <c r="H16" s="219"/>
      <c r="I16" s="277" t="s">
        <v>184</v>
      </c>
      <c r="J16" s="277"/>
      <c r="K16" s="277"/>
      <c r="L16" s="277"/>
      <c r="M16" s="277"/>
      <c r="N16" s="278"/>
    </row>
    <row r="17" spans="1:14" ht="27.95" customHeight="1" x14ac:dyDescent="0.15">
      <c r="A17" s="205"/>
      <c r="B17" s="124" t="s">
        <v>185</v>
      </c>
      <c r="C17" s="217" t="s">
        <v>186</v>
      </c>
      <c r="D17" s="218"/>
      <c r="E17" s="218"/>
      <c r="F17" s="218"/>
      <c r="G17" s="218"/>
      <c r="H17" s="219"/>
      <c r="I17" s="279" t="s">
        <v>186</v>
      </c>
      <c r="J17" s="280"/>
      <c r="K17" s="280"/>
      <c r="L17" s="280"/>
      <c r="M17" s="280"/>
      <c r="N17" s="281"/>
    </row>
    <row r="18" spans="1:14" ht="18" customHeight="1" x14ac:dyDescent="0.15">
      <c r="A18" s="205"/>
      <c r="B18" s="129" t="s">
        <v>168</v>
      </c>
      <c r="C18" s="282" t="s">
        <v>187</v>
      </c>
      <c r="D18" s="283"/>
      <c r="E18" s="283"/>
      <c r="F18" s="283"/>
      <c r="G18" s="283"/>
      <c r="H18" s="284"/>
      <c r="I18" s="285" t="s">
        <v>187</v>
      </c>
      <c r="J18" s="286"/>
      <c r="K18" s="286"/>
      <c r="L18" s="286"/>
      <c r="M18" s="286"/>
      <c r="N18" s="287"/>
    </row>
    <row r="19" spans="1:14" ht="18" customHeight="1" x14ac:dyDescent="0.15">
      <c r="A19" s="205"/>
      <c r="B19" s="130" t="s">
        <v>164</v>
      </c>
      <c r="C19" s="288" t="s">
        <v>246</v>
      </c>
      <c r="D19" s="289"/>
      <c r="E19" s="289"/>
      <c r="F19" s="289"/>
      <c r="G19" s="289"/>
      <c r="H19" s="290"/>
      <c r="I19" s="291" t="s">
        <v>188</v>
      </c>
      <c r="J19" s="292"/>
      <c r="K19" s="292"/>
      <c r="L19" s="292"/>
      <c r="M19" s="292"/>
      <c r="N19" s="293"/>
    </row>
    <row r="20" spans="1:14" ht="27.95" customHeight="1" x14ac:dyDescent="0.15">
      <c r="A20" s="205"/>
      <c r="B20" s="123" t="s">
        <v>189</v>
      </c>
      <c r="C20" s="212" t="s">
        <v>190</v>
      </c>
      <c r="D20" s="213"/>
      <c r="E20" s="213"/>
      <c r="F20" s="213"/>
      <c r="G20" s="213"/>
      <c r="H20" s="214"/>
      <c r="I20" s="268" t="s">
        <v>190</v>
      </c>
      <c r="J20" s="269"/>
      <c r="K20" s="269"/>
      <c r="L20" s="269"/>
      <c r="M20" s="269"/>
      <c r="N20" s="270"/>
    </row>
    <row r="21" spans="1:14" ht="27.95" customHeight="1" thickBot="1" x14ac:dyDescent="0.2">
      <c r="A21" s="206"/>
      <c r="B21" s="125" t="s">
        <v>191</v>
      </c>
      <c r="C21" s="271" t="s">
        <v>247</v>
      </c>
      <c r="D21" s="272"/>
      <c r="E21" s="272"/>
      <c r="F21" s="272"/>
      <c r="G21" s="272"/>
      <c r="H21" s="273"/>
      <c r="I21" s="274" t="s">
        <v>216</v>
      </c>
      <c r="J21" s="275"/>
      <c r="K21" s="275"/>
      <c r="L21" s="275"/>
      <c r="M21" s="275"/>
      <c r="N21" s="276"/>
    </row>
    <row r="22" spans="1:14" ht="11.25" customHeight="1" x14ac:dyDescent="0.15">
      <c r="A22" s="150"/>
      <c r="B22" s="151"/>
      <c r="C22" s="152"/>
      <c r="D22" s="152"/>
      <c r="E22" s="152"/>
      <c r="F22" s="152"/>
      <c r="G22" s="152"/>
      <c r="H22" s="152"/>
      <c r="I22" s="153"/>
      <c r="J22" s="153"/>
      <c r="K22" s="153"/>
      <c r="L22" s="153"/>
      <c r="M22" s="153"/>
      <c r="N22" s="153"/>
    </row>
    <row r="23" spans="1:14" ht="27.95" customHeight="1" thickBot="1" x14ac:dyDescent="0.2">
      <c r="A23" s="191" t="s">
        <v>217</v>
      </c>
      <c r="B23" s="192"/>
      <c r="C23" s="192"/>
      <c r="D23" s="192"/>
      <c r="E23" s="192"/>
      <c r="F23" s="192"/>
      <c r="G23" s="192"/>
      <c r="H23" s="192"/>
      <c r="I23" s="192"/>
      <c r="J23" s="192"/>
      <c r="K23" s="192"/>
      <c r="L23" s="192"/>
      <c r="M23" s="192"/>
      <c r="N23" s="192"/>
    </row>
    <row r="24" spans="1:14" ht="18" customHeight="1" x14ac:dyDescent="0.15">
      <c r="A24" s="228" t="s">
        <v>204</v>
      </c>
      <c r="B24" s="137" t="s">
        <v>164</v>
      </c>
      <c r="C24" s="230" t="s">
        <v>248</v>
      </c>
      <c r="D24" s="231"/>
      <c r="E24" s="231"/>
      <c r="F24" s="231"/>
      <c r="G24" s="231"/>
      <c r="H24" s="232"/>
      <c r="I24" s="233" t="s">
        <v>197</v>
      </c>
      <c r="J24" s="234"/>
      <c r="K24" s="234"/>
      <c r="L24" s="234"/>
      <c r="M24" s="234"/>
      <c r="N24" s="235"/>
    </row>
    <row r="25" spans="1:14" ht="28.5" customHeight="1" x14ac:dyDescent="0.15">
      <c r="A25" s="229"/>
      <c r="B25" s="138" t="s">
        <v>166</v>
      </c>
      <c r="C25" s="236" t="s">
        <v>196</v>
      </c>
      <c r="D25" s="237"/>
      <c r="E25" s="237"/>
      <c r="F25" s="237"/>
      <c r="G25" s="237"/>
      <c r="H25" s="238"/>
      <c r="I25" s="239" t="s">
        <v>196</v>
      </c>
      <c r="J25" s="240"/>
      <c r="K25" s="240"/>
      <c r="L25" s="240"/>
      <c r="M25" s="240"/>
      <c r="N25" s="241"/>
    </row>
    <row r="26" spans="1:14" ht="18" customHeight="1" x14ac:dyDescent="0.15">
      <c r="A26" s="229"/>
      <c r="B26" s="139" t="s">
        <v>168</v>
      </c>
      <c r="C26" s="242" t="s">
        <v>249</v>
      </c>
      <c r="D26" s="243"/>
      <c r="E26" s="243"/>
      <c r="F26" s="243"/>
      <c r="G26" s="243"/>
      <c r="H26" s="244"/>
      <c r="I26" s="251" t="s">
        <v>203</v>
      </c>
      <c r="J26" s="252"/>
      <c r="K26" s="252"/>
      <c r="L26" s="252"/>
      <c r="M26" s="252"/>
      <c r="N26" s="253"/>
    </row>
    <row r="27" spans="1:14" ht="24.95" customHeight="1" x14ac:dyDescent="0.15">
      <c r="A27" s="229"/>
      <c r="B27" s="140" t="s">
        <v>34</v>
      </c>
      <c r="C27" s="236" t="s">
        <v>199</v>
      </c>
      <c r="D27" s="237"/>
      <c r="E27" s="237"/>
      <c r="F27" s="237"/>
      <c r="G27" s="237"/>
      <c r="H27" s="238"/>
      <c r="I27" s="239" t="s">
        <v>199</v>
      </c>
      <c r="J27" s="240"/>
      <c r="K27" s="240"/>
      <c r="L27" s="240"/>
      <c r="M27" s="240"/>
      <c r="N27" s="241"/>
    </row>
    <row r="28" spans="1:14" ht="27.95" customHeight="1" x14ac:dyDescent="0.15">
      <c r="A28" s="229"/>
      <c r="B28" s="141" t="s">
        <v>171</v>
      </c>
      <c r="C28" s="245" t="s">
        <v>250</v>
      </c>
      <c r="D28" s="246"/>
      <c r="E28" s="246"/>
      <c r="F28" s="246"/>
      <c r="G28" s="246"/>
      <c r="H28" s="247"/>
      <c r="I28" s="248" t="s">
        <v>192</v>
      </c>
      <c r="J28" s="249"/>
      <c r="K28" s="249"/>
      <c r="L28" s="249"/>
      <c r="M28" s="249"/>
      <c r="N28" s="250"/>
    </row>
    <row r="29" spans="1:14" ht="33" customHeight="1" x14ac:dyDescent="0.15">
      <c r="A29" s="229"/>
      <c r="B29" s="142" t="s">
        <v>173</v>
      </c>
      <c r="C29" s="245" t="s">
        <v>251</v>
      </c>
      <c r="D29" s="246"/>
      <c r="E29" s="246"/>
      <c r="F29" s="246"/>
      <c r="G29" s="246"/>
      <c r="H29" s="247"/>
      <c r="I29" s="248" t="s">
        <v>198</v>
      </c>
      <c r="J29" s="249"/>
      <c r="K29" s="249"/>
      <c r="L29" s="249"/>
      <c r="M29" s="249"/>
      <c r="N29" s="250"/>
    </row>
    <row r="30" spans="1:14" ht="33" customHeight="1" x14ac:dyDescent="0.15">
      <c r="A30" s="229"/>
      <c r="B30" s="143" t="s">
        <v>177</v>
      </c>
      <c r="C30" s="245" t="s">
        <v>178</v>
      </c>
      <c r="D30" s="246"/>
      <c r="E30" s="246"/>
      <c r="F30" s="246"/>
      <c r="G30" s="246"/>
      <c r="H30" s="247"/>
      <c r="I30" s="248" t="s">
        <v>178</v>
      </c>
      <c r="J30" s="249"/>
      <c r="K30" s="249"/>
      <c r="L30" s="249"/>
      <c r="M30" s="249"/>
      <c r="N30" s="250"/>
    </row>
    <row r="31" spans="1:14" ht="33" customHeight="1" x14ac:dyDescent="0.15">
      <c r="A31" s="229"/>
      <c r="B31" s="144" t="s">
        <v>179</v>
      </c>
      <c r="C31" s="245" t="s">
        <v>200</v>
      </c>
      <c r="D31" s="246"/>
      <c r="E31" s="246"/>
      <c r="F31" s="246"/>
      <c r="G31" s="246"/>
      <c r="H31" s="247"/>
      <c r="I31" s="248" t="s">
        <v>200</v>
      </c>
      <c r="J31" s="249"/>
      <c r="K31" s="249"/>
      <c r="L31" s="249"/>
      <c r="M31" s="249"/>
      <c r="N31" s="250"/>
    </row>
    <row r="32" spans="1:14" ht="33" customHeight="1" x14ac:dyDescent="0.15">
      <c r="A32" s="229"/>
      <c r="B32" s="143" t="s">
        <v>52</v>
      </c>
      <c r="C32" s="330" t="s">
        <v>252</v>
      </c>
      <c r="D32" s="331"/>
      <c r="E32" s="331"/>
      <c r="F32" s="331"/>
      <c r="G32" s="331"/>
      <c r="H32" s="332"/>
      <c r="I32" s="333" t="s">
        <v>201</v>
      </c>
      <c r="J32" s="334"/>
      <c r="K32" s="334"/>
      <c r="L32" s="334"/>
      <c r="M32" s="334"/>
      <c r="N32" s="335"/>
    </row>
    <row r="33" spans="1:14" ht="33" customHeight="1" thickBot="1" x14ac:dyDescent="0.2">
      <c r="A33" s="229"/>
      <c r="B33" s="143" t="s">
        <v>56</v>
      </c>
      <c r="C33" s="318" t="s">
        <v>253</v>
      </c>
      <c r="D33" s="319"/>
      <c r="E33" s="319"/>
      <c r="F33" s="319"/>
      <c r="G33" s="319"/>
      <c r="H33" s="320"/>
      <c r="I33" s="321" t="s">
        <v>202</v>
      </c>
      <c r="J33" s="322"/>
      <c r="K33" s="322"/>
      <c r="L33" s="322"/>
      <c r="M33" s="322"/>
      <c r="N33" s="323"/>
    </row>
    <row r="34" spans="1:14" ht="18" customHeight="1" x14ac:dyDescent="0.15">
      <c r="A34" s="225" t="s">
        <v>205</v>
      </c>
      <c r="B34" s="145" t="s">
        <v>164</v>
      </c>
      <c r="C34" s="324" t="s">
        <v>242</v>
      </c>
      <c r="D34" s="325"/>
      <c r="E34" s="325"/>
      <c r="F34" s="325"/>
      <c r="G34" s="325"/>
      <c r="H34" s="326"/>
      <c r="I34" s="327" t="s">
        <v>165</v>
      </c>
      <c r="J34" s="328"/>
      <c r="K34" s="328"/>
      <c r="L34" s="328"/>
      <c r="M34" s="328"/>
      <c r="N34" s="329"/>
    </row>
    <row r="35" spans="1:14" ht="28.5" customHeight="1" x14ac:dyDescent="0.15">
      <c r="A35" s="226"/>
      <c r="B35" s="146" t="s">
        <v>166</v>
      </c>
      <c r="C35" s="300" t="s">
        <v>167</v>
      </c>
      <c r="D35" s="301"/>
      <c r="E35" s="301"/>
      <c r="F35" s="301"/>
      <c r="G35" s="301"/>
      <c r="H35" s="302"/>
      <c r="I35" s="303" t="s">
        <v>167</v>
      </c>
      <c r="J35" s="304"/>
      <c r="K35" s="304"/>
      <c r="L35" s="304"/>
      <c r="M35" s="304"/>
      <c r="N35" s="305"/>
    </row>
    <row r="36" spans="1:14" ht="18" customHeight="1" x14ac:dyDescent="0.15">
      <c r="A36" s="226"/>
      <c r="B36" s="147" t="s">
        <v>168</v>
      </c>
      <c r="C36" s="306" t="s">
        <v>187</v>
      </c>
      <c r="D36" s="307"/>
      <c r="E36" s="307"/>
      <c r="F36" s="307"/>
      <c r="G36" s="307"/>
      <c r="H36" s="308"/>
      <c r="I36" s="309" t="s">
        <v>169</v>
      </c>
      <c r="J36" s="310"/>
      <c r="K36" s="310"/>
      <c r="L36" s="310"/>
      <c r="M36" s="310"/>
      <c r="N36" s="311"/>
    </row>
    <row r="37" spans="1:14" ht="24.95" customHeight="1" x14ac:dyDescent="0.15">
      <c r="A37" s="226"/>
      <c r="B37" s="146" t="s">
        <v>34</v>
      </c>
      <c r="C37" s="300" t="s">
        <v>170</v>
      </c>
      <c r="D37" s="301"/>
      <c r="E37" s="301"/>
      <c r="F37" s="301"/>
      <c r="G37" s="301"/>
      <c r="H37" s="302"/>
      <c r="I37" s="303" t="s">
        <v>170</v>
      </c>
      <c r="J37" s="304"/>
      <c r="K37" s="304"/>
      <c r="L37" s="304"/>
      <c r="M37" s="304"/>
      <c r="N37" s="305"/>
    </row>
    <row r="38" spans="1:14" ht="27.95" customHeight="1" x14ac:dyDescent="0.15">
      <c r="A38" s="226"/>
      <c r="B38" s="148" t="s">
        <v>171</v>
      </c>
      <c r="C38" s="254" t="s">
        <v>254</v>
      </c>
      <c r="D38" s="255"/>
      <c r="E38" s="255"/>
      <c r="F38" s="255"/>
      <c r="G38" s="255"/>
      <c r="H38" s="256"/>
      <c r="I38" s="257" t="s">
        <v>172</v>
      </c>
      <c r="J38" s="258"/>
      <c r="K38" s="258"/>
      <c r="L38" s="258"/>
      <c r="M38" s="258"/>
      <c r="N38" s="259"/>
    </row>
    <row r="39" spans="1:14" ht="33" customHeight="1" x14ac:dyDescent="0.15">
      <c r="A39" s="226"/>
      <c r="B39" s="149" t="s">
        <v>173</v>
      </c>
      <c r="C39" s="254" t="s">
        <v>255</v>
      </c>
      <c r="D39" s="255"/>
      <c r="E39" s="255"/>
      <c r="F39" s="255"/>
      <c r="G39" s="255"/>
      <c r="H39" s="256"/>
      <c r="I39" s="257" t="s">
        <v>174</v>
      </c>
      <c r="J39" s="258"/>
      <c r="K39" s="258"/>
      <c r="L39" s="258"/>
      <c r="M39" s="258"/>
      <c r="N39" s="259"/>
    </row>
    <row r="40" spans="1:14" ht="33" customHeight="1" x14ac:dyDescent="0.15">
      <c r="A40" s="226"/>
      <c r="B40" s="148" t="s">
        <v>177</v>
      </c>
      <c r="C40" s="254" t="s">
        <v>178</v>
      </c>
      <c r="D40" s="255"/>
      <c r="E40" s="255"/>
      <c r="F40" s="255"/>
      <c r="G40" s="255"/>
      <c r="H40" s="256"/>
      <c r="I40" s="257" t="s">
        <v>178</v>
      </c>
      <c r="J40" s="258"/>
      <c r="K40" s="258"/>
      <c r="L40" s="258"/>
      <c r="M40" s="258"/>
      <c r="N40" s="259"/>
    </row>
    <row r="41" spans="1:14" ht="33" customHeight="1" x14ac:dyDescent="0.15">
      <c r="A41" s="226"/>
      <c r="B41" s="159" t="s">
        <v>179</v>
      </c>
      <c r="C41" s="254" t="s">
        <v>180</v>
      </c>
      <c r="D41" s="255"/>
      <c r="E41" s="255"/>
      <c r="F41" s="255"/>
      <c r="G41" s="255"/>
      <c r="H41" s="256"/>
      <c r="I41" s="257" t="s">
        <v>180</v>
      </c>
      <c r="J41" s="258"/>
      <c r="K41" s="258"/>
      <c r="L41" s="258"/>
      <c r="M41" s="258"/>
      <c r="N41" s="259"/>
    </row>
    <row r="42" spans="1:14" ht="33" customHeight="1" x14ac:dyDescent="0.15">
      <c r="A42" s="226"/>
      <c r="B42" s="146" t="s">
        <v>52</v>
      </c>
      <c r="C42" s="312" t="s">
        <v>256</v>
      </c>
      <c r="D42" s="313"/>
      <c r="E42" s="313"/>
      <c r="F42" s="313"/>
      <c r="G42" s="313"/>
      <c r="H42" s="314"/>
      <c r="I42" s="315" t="s">
        <v>175</v>
      </c>
      <c r="J42" s="316"/>
      <c r="K42" s="316"/>
      <c r="L42" s="316"/>
      <c r="M42" s="316"/>
      <c r="N42" s="317"/>
    </row>
    <row r="43" spans="1:14" ht="33" customHeight="1" thickBot="1" x14ac:dyDescent="0.2">
      <c r="A43" s="227"/>
      <c r="B43" s="158" t="s">
        <v>56</v>
      </c>
      <c r="C43" s="294" t="s">
        <v>257</v>
      </c>
      <c r="D43" s="295"/>
      <c r="E43" s="295"/>
      <c r="F43" s="295"/>
      <c r="G43" s="295"/>
      <c r="H43" s="296"/>
      <c r="I43" s="297" t="s">
        <v>176</v>
      </c>
      <c r="J43" s="298"/>
      <c r="K43" s="298"/>
      <c r="L43" s="298"/>
      <c r="M43" s="298"/>
      <c r="N43" s="299"/>
    </row>
    <row r="44" spans="1:14" ht="33" customHeight="1" x14ac:dyDescent="0.15">
      <c r="B44" s="135"/>
      <c r="C44" s="133"/>
      <c r="D44" s="133"/>
      <c r="E44" s="133"/>
      <c r="F44" s="133"/>
      <c r="G44" s="133"/>
      <c r="H44" s="133"/>
      <c r="I44" s="134"/>
      <c r="J44" s="134"/>
      <c r="K44" s="134"/>
      <c r="L44" s="134"/>
      <c r="M44" s="134"/>
      <c r="N44" s="134"/>
    </row>
    <row r="45" spans="1:14" ht="33" customHeight="1" x14ac:dyDescent="0.15">
      <c r="A45" s="131"/>
      <c r="B45" s="132"/>
      <c r="C45" s="133"/>
      <c r="D45" s="133"/>
      <c r="E45" s="133"/>
      <c r="F45" s="133"/>
      <c r="G45" s="133"/>
      <c r="H45" s="133"/>
      <c r="I45" s="134"/>
      <c r="J45" s="134"/>
      <c r="K45" s="134"/>
      <c r="L45" s="134"/>
      <c r="M45" s="134"/>
      <c r="N45" s="134"/>
    </row>
  </sheetData>
  <mergeCells count="83">
    <mergeCell ref="A10:A13"/>
    <mergeCell ref="C12:H12"/>
    <mergeCell ref="I12:N12"/>
    <mergeCell ref="C13:H13"/>
    <mergeCell ref="I13:N13"/>
    <mergeCell ref="I11:N11"/>
    <mergeCell ref="C10:H10"/>
    <mergeCell ref="C11:H11"/>
    <mergeCell ref="I10:N10"/>
    <mergeCell ref="C33:H33"/>
    <mergeCell ref="I33:N33"/>
    <mergeCell ref="C34:H34"/>
    <mergeCell ref="I34:N34"/>
    <mergeCell ref="C28:H28"/>
    <mergeCell ref="I28:N28"/>
    <mergeCell ref="C29:H29"/>
    <mergeCell ref="I29:N29"/>
    <mergeCell ref="C32:H32"/>
    <mergeCell ref="I32:N32"/>
    <mergeCell ref="C43:H43"/>
    <mergeCell ref="I43:N43"/>
    <mergeCell ref="C35:H35"/>
    <mergeCell ref="I35:N35"/>
    <mergeCell ref="C36:H36"/>
    <mergeCell ref="I36:N36"/>
    <mergeCell ref="C37:H37"/>
    <mergeCell ref="I37:N37"/>
    <mergeCell ref="C38:H38"/>
    <mergeCell ref="I38:N38"/>
    <mergeCell ref="C39:H39"/>
    <mergeCell ref="I39:N39"/>
    <mergeCell ref="C42:H42"/>
    <mergeCell ref="I42:N42"/>
    <mergeCell ref="C40:H40"/>
    <mergeCell ref="I40:N40"/>
    <mergeCell ref="C20:H20"/>
    <mergeCell ref="I20:N20"/>
    <mergeCell ref="C21:H21"/>
    <mergeCell ref="I21:N21"/>
    <mergeCell ref="I16:N16"/>
    <mergeCell ref="C17:H17"/>
    <mergeCell ref="I17:N17"/>
    <mergeCell ref="C18:H18"/>
    <mergeCell ref="I18:N18"/>
    <mergeCell ref="C19:H19"/>
    <mergeCell ref="I19:N19"/>
    <mergeCell ref="B1:C1"/>
    <mergeCell ref="B2:N2"/>
    <mergeCell ref="B3:N3"/>
    <mergeCell ref="C5:H5"/>
    <mergeCell ref="I5:N5"/>
    <mergeCell ref="A34:A43"/>
    <mergeCell ref="A24:A33"/>
    <mergeCell ref="C24:H24"/>
    <mergeCell ref="I24:N24"/>
    <mergeCell ref="C25:H25"/>
    <mergeCell ref="I25:N25"/>
    <mergeCell ref="C26:H26"/>
    <mergeCell ref="C30:H30"/>
    <mergeCell ref="I30:N30"/>
    <mergeCell ref="C31:H31"/>
    <mergeCell ref="I31:N31"/>
    <mergeCell ref="I26:N26"/>
    <mergeCell ref="C27:H27"/>
    <mergeCell ref="I27:N27"/>
    <mergeCell ref="C41:H41"/>
    <mergeCell ref="I41:N41"/>
    <mergeCell ref="A6:A9"/>
    <mergeCell ref="A23:N23"/>
    <mergeCell ref="C8:H8"/>
    <mergeCell ref="I8:N8"/>
    <mergeCell ref="C9:H9"/>
    <mergeCell ref="I9:N9"/>
    <mergeCell ref="A14:A21"/>
    <mergeCell ref="C14:H14"/>
    <mergeCell ref="I14:N14"/>
    <mergeCell ref="C15:H15"/>
    <mergeCell ref="I15:N15"/>
    <mergeCell ref="C16:H16"/>
    <mergeCell ref="C6:H6"/>
    <mergeCell ref="I6:N6"/>
    <mergeCell ref="C7:H7"/>
    <mergeCell ref="I7:N7"/>
  </mergeCells>
  <phoneticPr fontId="22"/>
  <pageMargins left="0.11811023622047245" right="0.11811023622047245" top="0.74803149606299213" bottom="0.74803149606299213" header="0.31496062992125984" footer="0.31496062992125984"/>
  <pageSetup paperSize="9" scale="99" orientation="portrait"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B7BF-11A6-40F4-B7C4-7104F11E862B}">
  <sheetPr>
    <tabColor rgb="FFFFCCCC"/>
  </sheetPr>
  <dimension ref="A1:O43"/>
  <sheetViews>
    <sheetView showGridLines="0" zoomScaleNormal="100" workbookViewId="0">
      <selection activeCell="C24" sqref="C24:H43"/>
    </sheetView>
  </sheetViews>
  <sheetFormatPr defaultColWidth="0" defaultRowHeight="0" customHeight="1" zeroHeight="1" x14ac:dyDescent="0.15"/>
  <cols>
    <col min="1" max="1" width="2.875" customWidth="1"/>
    <col min="2" max="2" width="16.625" style="136" customWidth="1"/>
    <col min="3" max="14" width="6.875" style="136" customWidth="1"/>
    <col min="15" max="15" width="9" customWidth="1"/>
    <col min="16" max="16384" width="9" hidden="1"/>
  </cols>
  <sheetData>
    <row r="1" spans="1:14" ht="20.100000000000001" customHeight="1" x14ac:dyDescent="0.15">
      <c r="B1" s="260" t="s">
        <v>161</v>
      </c>
      <c r="C1" s="260"/>
      <c r="D1" s="119"/>
      <c r="E1" s="119"/>
      <c r="F1" s="119"/>
      <c r="G1" s="119"/>
      <c r="H1" s="119"/>
      <c r="I1" s="119"/>
      <c r="J1" s="119"/>
      <c r="K1"/>
      <c r="L1"/>
      <c r="M1"/>
      <c r="N1"/>
    </row>
    <row r="2" spans="1:14" ht="20.100000000000001" customHeight="1" x14ac:dyDescent="0.15">
      <c r="B2" s="261" t="s">
        <v>194</v>
      </c>
      <c r="C2" s="261"/>
      <c r="D2" s="261"/>
      <c r="E2" s="261"/>
      <c r="F2" s="261"/>
      <c r="G2" s="261"/>
      <c r="H2" s="261"/>
      <c r="I2" s="261"/>
      <c r="J2" s="261"/>
      <c r="K2" s="261"/>
      <c r="L2" s="261"/>
      <c r="M2" s="261"/>
      <c r="N2" s="261"/>
    </row>
    <row r="3" spans="1:14" ht="20.100000000000001" customHeight="1" x14ac:dyDescent="0.15">
      <c r="B3" s="261" t="s">
        <v>195</v>
      </c>
      <c r="C3" s="261"/>
      <c r="D3" s="261"/>
      <c r="E3" s="261"/>
      <c r="F3" s="261"/>
      <c r="G3" s="261"/>
      <c r="H3" s="261"/>
      <c r="I3" s="261"/>
      <c r="J3" s="261"/>
      <c r="K3" s="261"/>
      <c r="L3" s="261"/>
      <c r="M3" s="261"/>
      <c r="N3" s="261"/>
    </row>
    <row r="4" spans="1:14" ht="12" customHeight="1" thickBot="1" x14ac:dyDescent="0.2">
      <c r="B4" s="162"/>
      <c r="C4" s="162"/>
      <c r="D4" s="162"/>
      <c r="E4" s="162"/>
      <c r="F4" s="162"/>
      <c r="G4" s="162"/>
      <c r="H4" s="162"/>
      <c r="I4" s="162"/>
      <c r="J4" s="162"/>
      <c r="K4" s="162"/>
      <c r="L4" s="162"/>
      <c r="M4" s="162"/>
      <c r="N4" s="162"/>
    </row>
    <row r="5" spans="1:14" ht="33" customHeight="1" thickBot="1" x14ac:dyDescent="0.2">
      <c r="B5" s="121"/>
      <c r="C5" s="262" t="s">
        <v>162</v>
      </c>
      <c r="D5" s="263"/>
      <c r="E5" s="263"/>
      <c r="F5" s="263"/>
      <c r="G5" s="263"/>
      <c r="H5" s="264"/>
      <c r="I5" s="265" t="s">
        <v>163</v>
      </c>
      <c r="J5" s="266"/>
      <c r="K5" s="266"/>
      <c r="L5" s="266"/>
      <c r="M5" s="266"/>
      <c r="N5" s="267"/>
    </row>
    <row r="6" spans="1:14" ht="18" customHeight="1" x14ac:dyDescent="0.15">
      <c r="A6" s="189" t="s">
        <v>215</v>
      </c>
      <c r="B6" s="126" t="s">
        <v>164</v>
      </c>
      <c r="C6" s="220" t="s">
        <v>258</v>
      </c>
      <c r="D6" s="221"/>
      <c r="E6" s="221"/>
      <c r="F6" s="221"/>
      <c r="G6" s="221"/>
      <c r="H6" s="222"/>
      <c r="I6" s="223" t="s">
        <v>165</v>
      </c>
      <c r="J6" s="223"/>
      <c r="K6" s="223"/>
      <c r="L6" s="223"/>
      <c r="M6" s="223"/>
      <c r="N6" s="224"/>
    </row>
    <row r="7" spans="1:14" ht="28.5" customHeight="1" x14ac:dyDescent="0.15">
      <c r="A7" s="190"/>
      <c r="B7" s="122" t="s">
        <v>166</v>
      </c>
      <c r="C7" s="199" t="s">
        <v>259</v>
      </c>
      <c r="D7" s="200"/>
      <c r="E7" s="200"/>
      <c r="F7" s="200"/>
      <c r="G7" s="200"/>
      <c r="H7" s="201"/>
      <c r="I7" s="202" t="s">
        <v>167</v>
      </c>
      <c r="J7" s="202"/>
      <c r="K7" s="202"/>
      <c r="L7" s="202"/>
      <c r="M7" s="202"/>
      <c r="N7" s="203"/>
    </row>
    <row r="8" spans="1:14" ht="18" customHeight="1" x14ac:dyDescent="0.15">
      <c r="A8" s="190"/>
      <c r="B8" s="127" t="s">
        <v>168</v>
      </c>
      <c r="C8" s="193" t="s">
        <v>260</v>
      </c>
      <c r="D8" s="194"/>
      <c r="E8" s="194"/>
      <c r="F8" s="194"/>
      <c r="G8" s="194"/>
      <c r="H8" s="195"/>
      <c r="I8" s="196" t="s">
        <v>169</v>
      </c>
      <c r="J8" s="197"/>
      <c r="K8" s="197"/>
      <c r="L8" s="197"/>
      <c r="M8" s="197"/>
      <c r="N8" s="198"/>
    </row>
    <row r="9" spans="1:14" ht="24.95" customHeight="1" x14ac:dyDescent="0.15">
      <c r="A9" s="190"/>
      <c r="B9" s="161" t="s">
        <v>233</v>
      </c>
      <c r="C9" s="199" t="s">
        <v>170</v>
      </c>
      <c r="D9" s="200"/>
      <c r="E9" s="200"/>
      <c r="F9" s="200"/>
      <c r="G9" s="200"/>
      <c r="H9" s="201"/>
      <c r="I9" s="202" t="s">
        <v>170</v>
      </c>
      <c r="J9" s="202"/>
      <c r="K9" s="202"/>
      <c r="L9" s="202"/>
      <c r="M9" s="202"/>
      <c r="N9" s="203"/>
    </row>
    <row r="10" spans="1:14" ht="14.25" customHeight="1" x14ac:dyDescent="0.15">
      <c r="A10" s="190"/>
      <c r="B10" s="160" t="s">
        <v>218</v>
      </c>
      <c r="C10" s="368" t="s">
        <v>241</v>
      </c>
      <c r="D10" s="369"/>
      <c r="E10" s="369"/>
      <c r="F10" s="369"/>
      <c r="G10" s="369"/>
      <c r="H10" s="370"/>
      <c r="I10" s="374" t="s">
        <v>241</v>
      </c>
      <c r="J10" s="375"/>
      <c r="K10" s="375"/>
      <c r="L10" s="375"/>
      <c r="M10" s="375"/>
      <c r="N10" s="376"/>
    </row>
    <row r="11" spans="1:14" ht="24.95" customHeight="1" thickBot="1" x14ac:dyDescent="0.2">
      <c r="A11" s="367"/>
      <c r="B11" s="160" t="s">
        <v>219</v>
      </c>
      <c r="C11" s="371"/>
      <c r="D11" s="372"/>
      <c r="E11" s="372"/>
      <c r="F11" s="372"/>
      <c r="G11" s="372"/>
      <c r="H11" s="373"/>
      <c r="I11" s="377"/>
      <c r="J11" s="378"/>
      <c r="K11" s="378"/>
      <c r="L11" s="378"/>
      <c r="M11" s="378"/>
      <c r="N11" s="379"/>
    </row>
    <row r="12" spans="1:14" ht="18" customHeight="1" x14ac:dyDescent="0.15">
      <c r="A12" s="336" t="s">
        <v>206</v>
      </c>
      <c r="B12" s="154" t="s">
        <v>207</v>
      </c>
      <c r="C12" s="354" t="s">
        <v>243</v>
      </c>
      <c r="D12" s="355"/>
      <c r="E12" s="355"/>
      <c r="F12" s="355"/>
      <c r="G12" s="355"/>
      <c r="H12" s="356"/>
      <c r="I12" s="360" t="s">
        <v>212</v>
      </c>
      <c r="J12" s="361"/>
      <c r="K12" s="361"/>
      <c r="L12" s="361"/>
      <c r="M12" s="361"/>
      <c r="N12" s="362"/>
    </row>
    <row r="13" spans="1:14" ht="28.5" customHeight="1" x14ac:dyDescent="0.15">
      <c r="A13" s="337"/>
      <c r="B13" s="155" t="s">
        <v>208</v>
      </c>
      <c r="C13" s="357" t="s">
        <v>244</v>
      </c>
      <c r="D13" s="358"/>
      <c r="E13" s="358"/>
      <c r="F13" s="358"/>
      <c r="G13" s="358"/>
      <c r="H13" s="359"/>
      <c r="I13" s="351" t="s">
        <v>213</v>
      </c>
      <c r="J13" s="352"/>
      <c r="K13" s="352"/>
      <c r="L13" s="352"/>
      <c r="M13" s="352"/>
      <c r="N13" s="353"/>
    </row>
    <row r="14" spans="1:14" ht="27.75" customHeight="1" x14ac:dyDescent="0.15">
      <c r="A14" s="337"/>
      <c r="B14" s="156" t="s">
        <v>210</v>
      </c>
      <c r="C14" s="339" t="s">
        <v>232</v>
      </c>
      <c r="D14" s="340"/>
      <c r="E14" s="340"/>
      <c r="F14" s="340"/>
      <c r="G14" s="340"/>
      <c r="H14" s="341"/>
      <c r="I14" s="342" t="s">
        <v>232</v>
      </c>
      <c r="J14" s="343"/>
      <c r="K14" s="343"/>
      <c r="L14" s="343"/>
      <c r="M14" s="343"/>
      <c r="N14" s="344"/>
    </row>
    <row r="15" spans="1:14" ht="27.75" customHeight="1" thickBot="1" x14ac:dyDescent="0.2">
      <c r="A15" s="338"/>
      <c r="B15" s="157" t="s">
        <v>211</v>
      </c>
      <c r="C15" s="345" t="s">
        <v>214</v>
      </c>
      <c r="D15" s="346"/>
      <c r="E15" s="346"/>
      <c r="F15" s="346"/>
      <c r="G15" s="346"/>
      <c r="H15" s="347"/>
      <c r="I15" s="348" t="s">
        <v>214</v>
      </c>
      <c r="J15" s="349"/>
      <c r="K15" s="349"/>
      <c r="L15" s="349"/>
      <c r="M15" s="349"/>
      <c r="N15" s="350"/>
    </row>
    <row r="16" spans="1:14" ht="18" customHeight="1" x14ac:dyDescent="0.15">
      <c r="A16" s="365" t="s">
        <v>193</v>
      </c>
      <c r="B16" s="128" t="s">
        <v>164</v>
      </c>
      <c r="C16" s="207" t="s">
        <v>245</v>
      </c>
      <c r="D16" s="208"/>
      <c r="E16" s="208"/>
      <c r="F16" s="208"/>
      <c r="G16" s="208"/>
      <c r="H16" s="209"/>
      <c r="I16" s="210" t="s">
        <v>181</v>
      </c>
      <c r="J16" s="210"/>
      <c r="K16" s="210"/>
      <c r="L16" s="210"/>
      <c r="M16" s="210"/>
      <c r="N16" s="211"/>
    </row>
    <row r="17" spans="1:14" ht="27.95" customHeight="1" x14ac:dyDescent="0.15">
      <c r="A17" s="366"/>
      <c r="B17" s="123" t="s">
        <v>209</v>
      </c>
      <c r="C17" s="212" t="s">
        <v>182</v>
      </c>
      <c r="D17" s="213"/>
      <c r="E17" s="213"/>
      <c r="F17" s="213"/>
      <c r="G17" s="213"/>
      <c r="H17" s="214"/>
      <c r="I17" s="215" t="s">
        <v>182</v>
      </c>
      <c r="J17" s="215"/>
      <c r="K17" s="215"/>
      <c r="L17" s="215"/>
      <c r="M17" s="215"/>
      <c r="N17" s="216"/>
    </row>
    <row r="18" spans="1:14" ht="27.95" customHeight="1" x14ac:dyDescent="0.15">
      <c r="A18" s="366"/>
      <c r="B18" s="124" t="s">
        <v>183</v>
      </c>
      <c r="C18" s="217" t="s">
        <v>184</v>
      </c>
      <c r="D18" s="218"/>
      <c r="E18" s="218"/>
      <c r="F18" s="218"/>
      <c r="G18" s="218"/>
      <c r="H18" s="219"/>
      <c r="I18" s="277" t="s">
        <v>184</v>
      </c>
      <c r="J18" s="277"/>
      <c r="K18" s="277"/>
      <c r="L18" s="277"/>
      <c r="M18" s="277"/>
      <c r="N18" s="278"/>
    </row>
    <row r="19" spans="1:14" ht="27.95" customHeight="1" thickBot="1" x14ac:dyDescent="0.2">
      <c r="A19" s="366"/>
      <c r="B19" s="124" t="s">
        <v>185</v>
      </c>
      <c r="C19" s="217" t="s">
        <v>186</v>
      </c>
      <c r="D19" s="218"/>
      <c r="E19" s="218"/>
      <c r="F19" s="218"/>
      <c r="G19" s="218"/>
      <c r="H19" s="219"/>
      <c r="I19" s="279" t="s">
        <v>186</v>
      </c>
      <c r="J19" s="280"/>
      <c r="K19" s="280"/>
      <c r="L19" s="280"/>
      <c r="M19" s="280"/>
      <c r="N19" s="281"/>
    </row>
    <row r="20" spans="1:14" ht="11.25" customHeight="1" x14ac:dyDescent="0.15">
      <c r="A20" s="150"/>
      <c r="B20" s="151"/>
      <c r="C20" s="152"/>
      <c r="D20" s="152"/>
      <c r="E20" s="152"/>
      <c r="F20" s="152"/>
      <c r="G20" s="152"/>
      <c r="H20" s="152"/>
      <c r="I20" s="153"/>
      <c r="J20" s="153"/>
      <c r="K20" s="153"/>
      <c r="L20" s="153"/>
      <c r="M20" s="153"/>
      <c r="N20" s="153"/>
    </row>
    <row r="21" spans="1:14" ht="27.95" customHeight="1" thickBot="1" x14ac:dyDescent="0.2">
      <c r="A21" s="363" t="s">
        <v>234</v>
      </c>
      <c r="B21" s="364"/>
      <c r="C21" s="364"/>
      <c r="D21" s="364"/>
      <c r="E21" s="364"/>
      <c r="F21" s="364"/>
      <c r="G21" s="364"/>
      <c r="H21" s="364"/>
      <c r="I21" s="364"/>
      <c r="J21" s="364"/>
      <c r="K21" s="364"/>
      <c r="L21" s="364"/>
      <c r="M21" s="364"/>
      <c r="N21" s="364"/>
    </row>
    <row r="22" spans="1:14" ht="18" customHeight="1" x14ac:dyDescent="0.15">
      <c r="A22" s="228" t="s">
        <v>204</v>
      </c>
      <c r="B22" s="137" t="s">
        <v>164</v>
      </c>
      <c r="C22" s="230" t="s">
        <v>261</v>
      </c>
      <c r="D22" s="231"/>
      <c r="E22" s="231"/>
      <c r="F22" s="231"/>
      <c r="G22" s="231"/>
      <c r="H22" s="232"/>
      <c r="I22" s="233" t="s">
        <v>236</v>
      </c>
      <c r="J22" s="234"/>
      <c r="K22" s="234"/>
      <c r="L22" s="234"/>
      <c r="M22" s="234"/>
      <c r="N22" s="235"/>
    </row>
    <row r="23" spans="1:14" ht="45" customHeight="1" x14ac:dyDescent="0.15">
      <c r="A23" s="229"/>
      <c r="B23" s="169" t="s">
        <v>239</v>
      </c>
      <c r="C23" s="236" t="s">
        <v>235</v>
      </c>
      <c r="D23" s="237"/>
      <c r="E23" s="237"/>
      <c r="F23" s="237"/>
      <c r="G23" s="237"/>
      <c r="H23" s="238"/>
      <c r="I23" s="239" t="s">
        <v>235</v>
      </c>
      <c r="J23" s="240"/>
      <c r="K23" s="240"/>
      <c r="L23" s="240"/>
      <c r="M23" s="240"/>
      <c r="N23" s="241"/>
    </row>
    <row r="24" spans="1:14" ht="18" customHeight="1" x14ac:dyDescent="0.15">
      <c r="A24" s="229"/>
      <c r="B24" s="139" t="s">
        <v>168</v>
      </c>
      <c r="C24" s="242" t="s">
        <v>262</v>
      </c>
      <c r="D24" s="243"/>
      <c r="E24" s="243"/>
      <c r="F24" s="243"/>
      <c r="G24" s="243"/>
      <c r="H24" s="244"/>
      <c r="I24" s="251" t="s">
        <v>220</v>
      </c>
      <c r="J24" s="252"/>
      <c r="K24" s="252"/>
      <c r="L24" s="252"/>
      <c r="M24" s="252"/>
      <c r="N24" s="253"/>
    </row>
    <row r="25" spans="1:14" ht="24.95" customHeight="1" x14ac:dyDescent="0.15">
      <c r="A25" s="229"/>
      <c r="B25" s="140" t="s">
        <v>34</v>
      </c>
      <c r="C25" s="236" t="s">
        <v>221</v>
      </c>
      <c r="D25" s="237"/>
      <c r="E25" s="237"/>
      <c r="F25" s="237"/>
      <c r="G25" s="237"/>
      <c r="H25" s="238"/>
      <c r="I25" s="239" t="s">
        <v>221</v>
      </c>
      <c r="J25" s="240"/>
      <c r="K25" s="240"/>
      <c r="L25" s="240"/>
      <c r="M25" s="240"/>
      <c r="N25" s="241"/>
    </row>
    <row r="26" spans="1:14" ht="27.95" customHeight="1" x14ac:dyDescent="0.15">
      <c r="A26" s="229"/>
      <c r="B26" s="141" t="s">
        <v>171</v>
      </c>
      <c r="C26" s="245" t="s">
        <v>263</v>
      </c>
      <c r="D26" s="246"/>
      <c r="E26" s="246"/>
      <c r="F26" s="246"/>
      <c r="G26" s="246"/>
      <c r="H26" s="247"/>
      <c r="I26" s="248" t="s">
        <v>222</v>
      </c>
      <c r="J26" s="249"/>
      <c r="K26" s="249"/>
      <c r="L26" s="249"/>
      <c r="M26" s="249"/>
      <c r="N26" s="250"/>
    </row>
    <row r="27" spans="1:14" ht="33" customHeight="1" x14ac:dyDescent="0.15">
      <c r="A27" s="229"/>
      <c r="B27" s="142" t="s">
        <v>173</v>
      </c>
      <c r="C27" s="245" t="s">
        <v>264</v>
      </c>
      <c r="D27" s="246"/>
      <c r="E27" s="246"/>
      <c r="F27" s="246"/>
      <c r="G27" s="246"/>
      <c r="H27" s="247"/>
      <c r="I27" s="248" t="s">
        <v>223</v>
      </c>
      <c r="J27" s="249"/>
      <c r="K27" s="249"/>
      <c r="L27" s="249"/>
      <c r="M27" s="249"/>
      <c r="N27" s="250"/>
    </row>
    <row r="28" spans="1:14" ht="33" customHeight="1" x14ac:dyDescent="0.15">
      <c r="A28" s="229"/>
      <c r="B28" s="143" t="s">
        <v>177</v>
      </c>
      <c r="C28" s="245" t="s">
        <v>224</v>
      </c>
      <c r="D28" s="246"/>
      <c r="E28" s="246"/>
      <c r="F28" s="246"/>
      <c r="G28" s="246"/>
      <c r="H28" s="247"/>
      <c r="I28" s="248" t="s">
        <v>224</v>
      </c>
      <c r="J28" s="249"/>
      <c r="K28" s="249"/>
      <c r="L28" s="249"/>
      <c r="M28" s="249"/>
      <c r="N28" s="250"/>
    </row>
    <row r="29" spans="1:14" ht="33" customHeight="1" x14ac:dyDescent="0.15">
      <c r="A29" s="229"/>
      <c r="B29" s="144" t="s">
        <v>179</v>
      </c>
      <c r="C29" s="245" t="s">
        <v>225</v>
      </c>
      <c r="D29" s="246"/>
      <c r="E29" s="246"/>
      <c r="F29" s="246"/>
      <c r="G29" s="246"/>
      <c r="H29" s="247"/>
      <c r="I29" s="248" t="s">
        <v>225</v>
      </c>
      <c r="J29" s="249"/>
      <c r="K29" s="249"/>
      <c r="L29" s="249"/>
      <c r="M29" s="249"/>
      <c r="N29" s="250"/>
    </row>
    <row r="30" spans="1:14" ht="33" customHeight="1" x14ac:dyDescent="0.15">
      <c r="A30" s="229"/>
      <c r="B30" s="143" t="s">
        <v>52</v>
      </c>
      <c r="C30" s="330" t="s">
        <v>252</v>
      </c>
      <c r="D30" s="331"/>
      <c r="E30" s="331"/>
      <c r="F30" s="331"/>
      <c r="G30" s="331"/>
      <c r="H30" s="332"/>
      <c r="I30" s="333" t="s">
        <v>201</v>
      </c>
      <c r="J30" s="334"/>
      <c r="K30" s="334"/>
      <c r="L30" s="334"/>
      <c r="M30" s="334"/>
      <c r="N30" s="335"/>
    </row>
    <row r="31" spans="1:14" ht="33" customHeight="1" thickBot="1" x14ac:dyDescent="0.2">
      <c r="A31" s="229"/>
      <c r="B31" s="143" t="s">
        <v>56</v>
      </c>
      <c r="C31" s="318" t="s">
        <v>253</v>
      </c>
      <c r="D31" s="319"/>
      <c r="E31" s="319"/>
      <c r="F31" s="319"/>
      <c r="G31" s="319"/>
      <c r="H31" s="320"/>
      <c r="I31" s="321" t="s">
        <v>202</v>
      </c>
      <c r="J31" s="322"/>
      <c r="K31" s="322"/>
      <c r="L31" s="322"/>
      <c r="M31" s="322"/>
      <c r="N31" s="323"/>
    </row>
    <row r="32" spans="1:14" ht="18" customHeight="1" x14ac:dyDescent="0.15">
      <c r="A32" s="225" t="s">
        <v>205</v>
      </c>
      <c r="B32" s="145" t="s">
        <v>164</v>
      </c>
      <c r="C32" s="324" t="s">
        <v>265</v>
      </c>
      <c r="D32" s="325"/>
      <c r="E32" s="325"/>
      <c r="F32" s="325"/>
      <c r="G32" s="325"/>
      <c r="H32" s="326"/>
      <c r="I32" s="327" t="s">
        <v>238</v>
      </c>
      <c r="J32" s="328"/>
      <c r="K32" s="328"/>
      <c r="L32" s="328"/>
      <c r="M32" s="328"/>
      <c r="N32" s="329"/>
    </row>
    <row r="33" spans="1:14" ht="45" customHeight="1" x14ac:dyDescent="0.15">
      <c r="A33" s="226"/>
      <c r="B33" s="170" t="s">
        <v>240</v>
      </c>
      <c r="C33" s="300" t="s">
        <v>237</v>
      </c>
      <c r="D33" s="301"/>
      <c r="E33" s="301"/>
      <c r="F33" s="301"/>
      <c r="G33" s="301"/>
      <c r="H33" s="302"/>
      <c r="I33" s="303" t="s">
        <v>237</v>
      </c>
      <c r="J33" s="304"/>
      <c r="K33" s="304"/>
      <c r="L33" s="304"/>
      <c r="M33" s="304"/>
      <c r="N33" s="305"/>
    </row>
    <row r="34" spans="1:14" ht="18" customHeight="1" x14ac:dyDescent="0.15">
      <c r="A34" s="226"/>
      <c r="B34" s="147" t="s">
        <v>168</v>
      </c>
      <c r="C34" s="306" t="s">
        <v>266</v>
      </c>
      <c r="D34" s="307"/>
      <c r="E34" s="307"/>
      <c r="F34" s="307"/>
      <c r="G34" s="307"/>
      <c r="H34" s="308"/>
      <c r="I34" s="309" t="s">
        <v>226</v>
      </c>
      <c r="J34" s="310"/>
      <c r="K34" s="310"/>
      <c r="L34" s="310"/>
      <c r="M34" s="310"/>
      <c r="N34" s="311"/>
    </row>
    <row r="35" spans="1:14" ht="24.95" customHeight="1" x14ac:dyDescent="0.15">
      <c r="A35" s="226"/>
      <c r="B35" s="146" t="s">
        <v>34</v>
      </c>
      <c r="C35" s="300" t="s">
        <v>227</v>
      </c>
      <c r="D35" s="301"/>
      <c r="E35" s="301"/>
      <c r="F35" s="301"/>
      <c r="G35" s="301"/>
      <c r="H35" s="302"/>
      <c r="I35" s="303" t="s">
        <v>227</v>
      </c>
      <c r="J35" s="304"/>
      <c r="K35" s="304"/>
      <c r="L35" s="304"/>
      <c r="M35" s="304"/>
      <c r="N35" s="305"/>
    </row>
    <row r="36" spans="1:14" ht="27.95" customHeight="1" x14ac:dyDescent="0.15">
      <c r="A36" s="226"/>
      <c r="B36" s="148" t="s">
        <v>171</v>
      </c>
      <c r="C36" s="254" t="s">
        <v>267</v>
      </c>
      <c r="D36" s="255"/>
      <c r="E36" s="255"/>
      <c r="F36" s="255"/>
      <c r="G36" s="255"/>
      <c r="H36" s="256"/>
      <c r="I36" s="257" t="s">
        <v>228</v>
      </c>
      <c r="J36" s="258"/>
      <c r="K36" s="258"/>
      <c r="L36" s="258"/>
      <c r="M36" s="258"/>
      <c r="N36" s="259"/>
    </row>
    <row r="37" spans="1:14" ht="33" customHeight="1" x14ac:dyDescent="0.15">
      <c r="A37" s="226"/>
      <c r="B37" s="149" t="s">
        <v>173</v>
      </c>
      <c r="C37" s="254" t="s">
        <v>268</v>
      </c>
      <c r="D37" s="255"/>
      <c r="E37" s="255"/>
      <c r="F37" s="255"/>
      <c r="G37" s="255"/>
      <c r="H37" s="256"/>
      <c r="I37" s="257" t="s">
        <v>229</v>
      </c>
      <c r="J37" s="258"/>
      <c r="K37" s="258"/>
      <c r="L37" s="258"/>
      <c r="M37" s="258"/>
      <c r="N37" s="259"/>
    </row>
    <row r="38" spans="1:14" ht="33" customHeight="1" x14ac:dyDescent="0.15">
      <c r="A38" s="226"/>
      <c r="B38" s="148" t="s">
        <v>177</v>
      </c>
      <c r="C38" s="254" t="s">
        <v>230</v>
      </c>
      <c r="D38" s="255"/>
      <c r="E38" s="255"/>
      <c r="F38" s="255"/>
      <c r="G38" s="255"/>
      <c r="H38" s="256"/>
      <c r="I38" s="257" t="s">
        <v>230</v>
      </c>
      <c r="J38" s="258"/>
      <c r="K38" s="258"/>
      <c r="L38" s="258"/>
      <c r="M38" s="258"/>
      <c r="N38" s="259"/>
    </row>
    <row r="39" spans="1:14" ht="33" customHeight="1" x14ac:dyDescent="0.15">
      <c r="A39" s="226"/>
      <c r="B39" s="159" t="s">
        <v>179</v>
      </c>
      <c r="C39" s="254" t="s">
        <v>231</v>
      </c>
      <c r="D39" s="255"/>
      <c r="E39" s="255"/>
      <c r="F39" s="255"/>
      <c r="G39" s="255"/>
      <c r="H39" s="256"/>
      <c r="I39" s="257" t="s">
        <v>231</v>
      </c>
      <c r="J39" s="258"/>
      <c r="K39" s="258"/>
      <c r="L39" s="258"/>
      <c r="M39" s="258"/>
      <c r="N39" s="259"/>
    </row>
    <row r="40" spans="1:14" ht="33" customHeight="1" x14ac:dyDescent="0.15">
      <c r="A40" s="226"/>
      <c r="B40" s="146" t="s">
        <v>52</v>
      </c>
      <c r="C40" s="312" t="s">
        <v>256</v>
      </c>
      <c r="D40" s="313"/>
      <c r="E40" s="313"/>
      <c r="F40" s="313"/>
      <c r="G40" s="313"/>
      <c r="H40" s="314"/>
      <c r="I40" s="315" t="s">
        <v>175</v>
      </c>
      <c r="J40" s="316"/>
      <c r="K40" s="316"/>
      <c r="L40" s="316"/>
      <c r="M40" s="316"/>
      <c r="N40" s="317"/>
    </row>
    <row r="41" spans="1:14" ht="33" customHeight="1" thickBot="1" x14ac:dyDescent="0.2">
      <c r="A41" s="227"/>
      <c r="B41" s="158" t="s">
        <v>56</v>
      </c>
      <c r="C41" s="294" t="s">
        <v>257</v>
      </c>
      <c r="D41" s="295"/>
      <c r="E41" s="295"/>
      <c r="F41" s="295"/>
      <c r="G41" s="295"/>
      <c r="H41" s="296"/>
      <c r="I41" s="297" t="s">
        <v>176</v>
      </c>
      <c r="J41" s="298"/>
      <c r="K41" s="298"/>
      <c r="L41" s="298"/>
      <c r="M41" s="298"/>
      <c r="N41" s="299"/>
    </row>
    <row r="42" spans="1:14" ht="33" customHeight="1" x14ac:dyDescent="0.15">
      <c r="B42" s="135"/>
      <c r="C42" s="133"/>
      <c r="D42" s="133"/>
      <c r="E42" s="133"/>
      <c r="F42" s="133"/>
      <c r="G42" s="133"/>
      <c r="H42" s="133"/>
      <c r="I42" s="134"/>
      <c r="J42" s="134"/>
      <c r="K42" s="134"/>
      <c r="L42" s="134"/>
      <c r="M42" s="134"/>
      <c r="N42" s="134"/>
    </row>
    <row r="43" spans="1:14" ht="33" customHeight="1" x14ac:dyDescent="0.15">
      <c r="A43" s="131"/>
      <c r="B43" s="132"/>
      <c r="C43" s="133"/>
      <c r="D43" s="133"/>
      <c r="E43" s="133"/>
      <c r="F43" s="133"/>
      <c r="G43" s="133"/>
      <c r="H43" s="133"/>
      <c r="I43" s="134"/>
      <c r="J43" s="134"/>
      <c r="K43" s="134"/>
      <c r="L43" s="134"/>
      <c r="M43" s="134"/>
      <c r="N43" s="134"/>
    </row>
  </sheetData>
  <mergeCells count="77">
    <mergeCell ref="A6:A11"/>
    <mergeCell ref="C6:H6"/>
    <mergeCell ref="I6:N6"/>
    <mergeCell ref="C7:H7"/>
    <mergeCell ref="I7:N7"/>
    <mergeCell ref="C8:H8"/>
    <mergeCell ref="I8:N8"/>
    <mergeCell ref="C9:H9"/>
    <mergeCell ref="I9:N9"/>
    <mergeCell ref="C10:H11"/>
    <mergeCell ref="I10:N11"/>
    <mergeCell ref="B1:C1"/>
    <mergeCell ref="B2:N2"/>
    <mergeCell ref="B3:N3"/>
    <mergeCell ref="C5:H5"/>
    <mergeCell ref="I5:N5"/>
    <mergeCell ref="A12:A15"/>
    <mergeCell ref="C12:H12"/>
    <mergeCell ref="I12:N12"/>
    <mergeCell ref="C13:H13"/>
    <mergeCell ref="I13:N13"/>
    <mergeCell ref="C14:H14"/>
    <mergeCell ref="I14:N14"/>
    <mergeCell ref="C15:H15"/>
    <mergeCell ref="I15:N15"/>
    <mergeCell ref="A16:A19"/>
    <mergeCell ref="C16:H16"/>
    <mergeCell ref="I16:N16"/>
    <mergeCell ref="C17:H17"/>
    <mergeCell ref="I17:N17"/>
    <mergeCell ref="C18:H18"/>
    <mergeCell ref="I18:N18"/>
    <mergeCell ref="C19:H19"/>
    <mergeCell ref="I19:N19"/>
    <mergeCell ref="A21:N21"/>
    <mergeCell ref="A22:A31"/>
    <mergeCell ref="C22:H22"/>
    <mergeCell ref="I22:N22"/>
    <mergeCell ref="C23:H23"/>
    <mergeCell ref="I23:N23"/>
    <mergeCell ref="C24:H24"/>
    <mergeCell ref="I24:N24"/>
    <mergeCell ref="C25:H25"/>
    <mergeCell ref="I25:N25"/>
    <mergeCell ref="C26:H26"/>
    <mergeCell ref="I26:N26"/>
    <mergeCell ref="C27:H27"/>
    <mergeCell ref="I27:N27"/>
    <mergeCell ref="C28:H28"/>
    <mergeCell ref="I28:N28"/>
    <mergeCell ref="C29:H29"/>
    <mergeCell ref="I29:N29"/>
    <mergeCell ref="C30:H30"/>
    <mergeCell ref="I30:N30"/>
    <mergeCell ref="C31:H31"/>
    <mergeCell ref="I31:N31"/>
    <mergeCell ref="A32:A41"/>
    <mergeCell ref="C32:H32"/>
    <mergeCell ref="I32:N32"/>
    <mergeCell ref="C33:H33"/>
    <mergeCell ref="I33:N33"/>
    <mergeCell ref="C34:H34"/>
    <mergeCell ref="I34:N34"/>
    <mergeCell ref="C35:H35"/>
    <mergeCell ref="I35:N35"/>
    <mergeCell ref="C36:H36"/>
    <mergeCell ref="C40:H40"/>
    <mergeCell ref="I40:N40"/>
    <mergeCell ref="C41:H41"/>
    <mergeCell ref="I41:N41"/>
    <mergeCell ref="I36:N36"/>
    <mergeCell ref="C37:H37"/>
    <mergeCell ref="I37:N37"/>
    <mergeCell ref="C38:H38"/>
    <mergeCell ref="I38:N38"/>
    <mergeCell ref="C39:H39"/>
    <mergeCell ref="I39:N39"/>
  </mergeCells>
  <phoneticPr fontId="22"/>
  <pageMargins left="0.11811023622047245" right="0.11811023622047245" top="0.74803149606299213" bottom="0.74803149606299213" header="0.31496062992125984" footer="0.31496062992125984"/>
  <pageSetup paperSize="9" orientation="portrait"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3"/>
  <sheetViews>
    <sheetView tabSelected="1" zoomScaleNormal="100" workbookViewId="0">
      <selection activeCell="AM15" sqref="AM15"/>
    </sheetView>
  </sheetViews>
  <sheetFormatPr defaultColWidth="2.625" defaultRowHeight="13.5" x14ac:dyDescent="0.15"/>
  <cols>
    <col min="1" max="1" width="1.875" style="1" customWidth="1"/>
    <col min="2" max="16" width="2.625" style="1"/>
    <col min="17" max="17" width="2.625" style="1" customWidth="1"/>
    <col min="18" max="38" width="2.625" style="1"/>
    <col min="39" max="39" width="1.75" style="1" customWidth="1"/>
    <col min="40" max="16384" width="2.625" style="1"/>
  </cols>
  <sheetData>
    <row r="1" spans="2:38" ht="17.25" x14ac:dyDescent="0.15">
      <c r="B1" s="2" t="s">
        <v>0</v>
      </c>
    </row>
    <row r="2" spans="2:38" x14ac:dyDescent="0.15">
      <c r="B2" s="3"/>
    </row>
    <row r="3" spans="2:38" x14ac:dyDescent="0.15">
      <c r="B3" s="13"/>
    </row>
    <row r="5" spans="2:38" ht="24" x14ac:dyDescent="0.15">
      <c r="B5" s="539" t="s">
        <v>1</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row>
    <row r="6" spans="2:38" ht="10.5"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2:38" x14ac:dyDescent="0.15">
      <c r="Y7" s="180" t="s">
        <v>269</v>
      </c>
      <c r="AC7" s="540"/>
      <c r="AD7" s="541"/>
      <c r="AE7" s="541"/>
      <c r="AF7" s="1" t="s">
        <v>4</v>
      </c>
      <c r="AG7" s="542"/>
      <c r="AH7" s="542"/>
      <c r="AI7" s="1" t="s">
        <v>3</v>
      </c>
      <c r="AJ7" s="542"/>
      <c r="AK7" s="542"/>
      <c r="AL7" s="1" t="s">
        <v>2</v>
      </c>
    </row>
    <row r="8" spans="2:38" ht="20.100000000000001" customHeight="1" x14ac:dyDescent="0.15">
      <c r="B8" s="5" t="s">
        <v>5</v>
      </c>
    </row>
    <row r="9" spans="2:38" ht="20.100000000000001" customHeight="1" x14ac:dyDescent="0.15">
      <c r="B9" s="5" t="s">
        <v>6</v>
      </c>
      <c r="R9" s="5" t="s">
        <v>7</v>
      </c>
      <c r="W9" s="5" t="s">
        <v>12</v>
      </c>
      <c r="X9" s="543" t="str">
        <f>IF('基本入力(本店）'!C8="","",'基本入力(本店）'!C8)</f>
        <v>330-0055</v>
      </c>
      <c r="Y9" s="543"/>
      <c r="Z9" s="543"/>
      <c r="AA9" s="543"/>
    </row>
    <row r="10" spans="2:38" ht="21.95" customHeight="1" x14ac:dyDescent="0.15">
      <c r="H10" s="538" t="s">
        <v>49</v>
      </c>
      <c r="I10" s="538"/>
      <c r="J10" s="538"/>
      <c r="K10" s="538"/>
      <c r="L10" s="538"/>
      <c r="M10" s="538"/>
      <c r="P10" s="14"/>
      <c r="Q10" s="545" t="s">
        <v>14</v>
      </c>
      <c r="R10" s="545"/>
      <c r="S10" s="545"/>
      <c r="T10" s="545"/>
      <c r="U10" s="545"/>
      <c r="V10" s="545"/>
      <c r="W10" s="545"/>
      <c r="X10" s="7"/>
      <c r="Y10" s="544" t="str">
        <f>IF('基本入力(本店）'!C9="","",'基本入力(本店）'!C9)</f>
        <v>埼玉県さいたま市浦和区東高砂町6-15</v>
      </c>
      <c r="Z10" s="544"/>
      <c r="AA10" s="544"/>
      <c r="AB10" s="544"/>
      <c r="AC10" s="544"/>
      <c r="AD10" s="544"/>
      <c r="AE10" s="544"/>
      <c r="AF10" s="544"/>
      <c r="AG10" s="544"/>
      <c r="AH10" s="544"/>
      <c r="AI10" s="544"/>
      <c r="AJ10" s="544"/>
      <c r="AK10" s="544"/>
      <c r="AL10" s="544"/>
    </row>
    <row r="11" spans="2:38" ht="21.95" customHeight="1" x14ac:dyDescent="0.15">
      <c r="P11" s="14"/>
      <c r="Q11" s="549" t="s">
        <v>13</v>
      </c>
      <c r="R11" s="550"/>
      <c r="S11" s="550"/>
      <c r="T11" s="550"/>
      <c r="U11" s="550"/>
      <c r="V11" s="550"/>
      <c r="W11" s="550"/>
      <c r="X11" s="8"/>
      <c r="Y11" s="546" t="str">
        <f>IF('基本入力(本店）'!C7="","",'基本入力(本店）'!C7)</f>
        <v>株式会社宅建協会</v>
      </c>
      <c r="Z11" s="546"/>
      <c r="AA11" s="546"/>
      <c r="AB11" s="546"/>
      <c r="AC11" s="546"/>
      <c r="AD11" s="546"/>
      <c r="AE11" s="546"/>
      <c r="AF11" s="546"/>
      <c r="AG11" s="546"/>
      <c r="AH11" s="546"/>
      <c r="AI11" s="546"/>
      <c r="AJ11" s="546"/>
      <c r="AK11" s="546"/>
      <c r="AL11" s="546"/>
    </row>
    <row r="12" spans="2:38" ht="21.95" customHeight="1" x14ac:dyDescent="0.2">
      <c r="P12" s="14"/>
      <c r="Q12" s="549" t="s">
        <v>15</v>
      </c>
      <c r="R12" s="550"/>
      <c r="S12" s="550"/>
      <c r="T12" s="550"/>
      <c r="U12" s="550"/>
      <c r="V12" s="550"/>
      <c r="W12" s="550"/>
      <c r="X12" s="11" t="s">
        <v>16</v>
      </c>
      <c r="Y12" s="8"/>
      <c r="Z12" s="9"/>
      <c r="AA12" s="8"/>
      <c r="AB12" s="11" t="s">
        <v>17</v>
      </c>
      <c r="AC12" s="548" t="s">
        <v>272</v>
      </c>
      <c r="AD12" s="548"/>
      <c r="AE12" s="11" t="s">
        <v>8</v>
      </c>
      <c r="AF12" s="11" t="s">
        <v>9</v>
      </c>
      <c r="AG12" s="548" t="s">
        <v>273</v>
      </c>
      <c r="AH12" s="548"/>
      <c r="AI12" s="548"/>
      <c r="AJ12" s="548"/>
      <c r="AK12" s="548"/>
      <c r="AL12" s="11" t="s">
        <v>10</v>
      </c>
    </row>
    <row r="13" spans="2:38" ht="21.95" customHeight="1" x14ac:dyDescent="0.15">
      <c r="B13" s="10"/>
      <c r="C13" s="10"/>
      <c r="D13" s="10"/>
      <c r="E13" s="10"/>
      <c r="F13" s="10"/>
      <c r="G13" s="10"/>
      <c r="H13" s="10"/>
      <c r="I13" s="10"/>
      <c r="J13" s="10"/>
      <c r="K13" s="10"/>
      <c r="L13" s="10"/>
      <c r="M13" s="10"/>
      <c r="N13" s="10"/>
      <c r="O13" s="10"/>
      <c r="P13" s="10"/>
      <c r="Q13" s="549" t="s">
        <v>18</v>
      </c>
      <c r="R13" s="550"/>
      <c r="S13" s="550"/>
      <c r="T13" s="550"/>
      <c r="U13" s="550"/>
      <c r="V13" s="550"/>
      <c r="W13" s="550"/>
      <c r="X13" s="12"/>
      <c r="Y13" s="551" t="str">
        <f>IF('基本入力(本店）'!C15="","",'基本入力(本店）'!C15)</f>
        <v>宅　建　　太　郎</v>
      </c>
      <c r="Z13" s="551"/>
      <c r="AA13" s="551"/>
      <c r="AB13" s="551"/>
      <c r="AC13" s="551"/>
      <c r="AD13" s="551"/>
      <c r="AE13" s="551"/>
      <c r="AF13" s="551"/>
      <c r="AG13" s="551"/>
      <c r="AH13" s="551"/>
      <c r="AI13" s="551"/>
      <c r="AJ13" s="551"/>
      <c r="AK13" s="551"/>
      <c r="AL13" s="11"/>
    </row>
    <row r="14" spans="2:38" x14ac:dyDescent="0.15">
      <c r="Q14" s="6"/>
    </row>
    <row r="16" spans="2:38" x14ac:dyDescent="0.15">
      <c r="B16" s="3" t="s">
        <v>20</v>
      </c>
    </row>
    <row r="17" spans="2:38" x14ac:dyDescent="0.15">
      <c r="B17" s="5" t="s">
        <v>21</v>
      </c>
      <c r="H17" s="540"/>
      <c r="I17" s="540"/>
      <c r="J17" s="540"/>
      <c r="K17" s="5" t="s">
        <v>4</v>
      </c>
      <c r="L17" s="542"/>
      <c r="M17" s="542"/>
      <c r="N17" s="5" t="s">
        <v>3</v>
      </c>
      <c r="O17" s="542"/>
      <c r="P17" s="542"/>
      <c r="Q17" s="5" t="s">
        <v>2</v>
      </c>
      <c r="R17" s="5" t="s">
        <v>22</v>
      </c>
    </row>
    <row r="18" spans="2:38" x14ac:dyDescent="0.15">
      <c r="I18" s="180" t="s">
        <v>270</v>
      </c>
    </row>
    <row r="19" spans="2:38" ht="14.25" thickBot="1" x14ac:dyDescent="0.2">
      <c r="B19" s="547" t="s">
        <v>23</v>
      </c>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row>
    <row r="20" spans="2:38" ht="13.5" customHeight="1" x14ac:dyDescent="0.15">
      <c r="I20" s="180" t="s">
        <v>271</v>
      </c>
      <c r="Q20" s="558" t="s">
        <v>25</v>
      </c>
      <c r="R20" s="559"/>
      <c r="S20" s="559"/>
      <c r="T20" s="559"/>
      <c r="U20" s="559"/>
      <c r="V20" s="559"/>
      <c r="W20" s="560"/>
      <c r="X20" s="554"/>
      <c r="Y20" s="554"/>
      <c r="Z20" s="554"/>
      <c r="AA20" s="554"/>
      <c r="AB20" s="554"/>
      <c r="AC20" s="554"/>
      <c r="AD20" s="554"/>
      <c r="AE20" s="554"/>
      <c r="AF20" s="554"/>
      <c r="AG20" s="554"/>
      <c r="AH20" s="554"/>
      <c r="AI20" s="554"/>
      <c r="AJ20" s="554"/>
      <c r="AK20" s="554"/>
      <c r="AL20" s="555"/>
    </row>
    <row r="21" spans="2:38" ht="12.75" customHeight="1" thickBot="1" x14ac:dyDescent="0.2">
      <c r="B21" s="564" t="s">
        <v>24</v>
      </c>
      <c r="C21" s="564"/>
      <c r="D21" s="564"/>
      <c r="E21" s="564"/>
      <c r="F21" s="564"/>
      <c r="G21" s="564"/>
      <c r="H21" s="564"/>
      <c r="I21" s="564"/>
      <c r="Q21" s="561"/>
      <c r="R21" s="562"/>
      <c r="S21" s="562"/>
      <c r="T21" s="562"/>
      <c r="U21" s="562"/>
      <c r="V21" s="562"/>
      <c r="W21" s="563"/>
      <c r="X21" s="556"/>
      <c r="Y21" s="556"/>
      <c r="Z21" s="556"/>
      <c r="AA21" s="556"/>
      <c r="AB21" s="556"/>
      <c r="AC21" s="556"/>
      <c r="AD21" s="556"/>
      <c r="AE21" s="556"/>
      <c r="AF21" s="556"/>
      <c r="AG21" s="556"/>
      <c r="AH21" s="556"/>
      <c r="AI21" s="556"/>
      <c r="AJ21" s="556"/>
      <c r="AK21" s="556"/>
      <c r="AL21" s="557"/>
    </row>
    <row r="22" spans="2:38" ht="7.5" customHeight="1" thickBot="1" x14ac:dyDescent="0.2">
      <c r="B22" s="564"/>
      <c r="C22" s="564"/>
      <c r="D22" s="564"/>
      <c r="E22" s="564"/>
      <c r="F22" s="564"/>
      <c r="G22" s="564"/>
      <c r="H22" s="564"/>
      <c r="I22" s="564"/>
    </row>
    <row r="23" spans="2:38" ht="20.100000000000001" customHeight="1" x14ac:dyDescent="0.15">
      <c r="B23" s="552" t="s">
        <v>26</v>
      </c>
      <c r="C23" s="553"/>
      <c r="D23" s="553"/>
      <c r="E23" s="553"/>
      <c r="F23" s="553"/>
      <c r="G23" s="553"/>
      <c r="H23" s="567" t="s">
        <v>46</v>
      </c>
      <c r="I23" s="559"/>
      <c r="J23" s="559"/>
      <c r="K23" s="559"/>
      <c r="L23" s="559"/>
      <c r="M23" s="559"/>
      <c r="N23" s="559"/>
      <c r="O23" s="559"/>
      <c r="P23" s="559"/>
      <c r="Q23" s="559"/>
      <c r="R23" s="559"/>
      <c r="S23" s="559"/>
      <c r="T23" s="559"/>
      <c r="U23" s="559"/>
      <c r="V23" s="559"/>
      <c r="W23" s="559"/>
      <c r="X23" s="568" t="s">
        <v>47</v>
      </c>
      <c r="Y23" s="569"/>
      <c r="Z23" s="569"/>
      <c r="AA23" s="569"/>
      <c r="AB23" s="569"/>
      <c r="AC23" s="569"/>
      <c r="AD23" s="569"/>
      <c r="AE23" s="569"/>
      <c r="AF23" s="569"/>
      <c r="AG23" s="569"/>
      <c r="AH23" s="569"/>
      <c r="AI23" s="569"/>
      <c r="AJ23" s="569"/>
      <c r="AK23" s="569"/>
      <c r="AL23" s="570"/>
    </row>
    <row r="24" spans="2:38" ht="18" customHeight="1" x14ac:dyDescent="0.15">
      <c r="B24" s="467" t="s">
        <v>27</v>
      </c>
      <c r="C24" s="426"/>
      <c r="D24" s="426"/>
      <c r="E24" s="426"/>
      <c r="F24" s="426"/>
      <c r="G24" s="427"/>
      <c r="H24" s="565" t="s">
        <v>30</v>
      </c>
      <c r="I24" s="566"/>
      <c r="J24" s="566"/>
      <c r="K24" s="566"/>
      <c r="L24" s="571" t="str">
        <f>IF('基本入力(本店）'!C24="","",'基本入力(本店）'!C24)</f>
        <v>タッケンフドウサン</v>
      </c>
      <c r="M24" s="571"/>
      <c r="N24" s="571"/>
      <c r="O24" s="571"/>
      <c r="P24" s="571"/>
      <c r="Q24" s="571"/>
      <c r="R24" s="571"/>
      <c r="S24" s="571"/>
      <c r="T24" s="571"/>
      <c r="U24" s="571"/>
      <c r="V24" s="571"/>
      <c r="W24" s="573"/>
      <c r="X24" s="565" t="s">
        <v>30</v>
      </c>
      <c r="Y24" s="566"/>
      <c r="Z24" s="566"/>
      <c r="AA24" s="566"/>
      <c r="AB24" s="571" t="str">
        <f>IF('基本入力(本店）'!C34="","",'基本入力(本店）'!C34)</f>
        <v>タッケンキョウカイ</v>
      </c>
      <c r="AC24" s="571"/>
      <c r="AD24" s="571"/>
      <c r="AE24" s="571"/>
      <c r="AF24" s="571"/>
      <c r="AG24" s="571"/>
      <c r="AH24" s="571"/>
      <c r="AI24" s="571"/>
      <c r="AJ24" s="571"/>
      <c r="AK24" s="571"/>
      <c r="AL24" s="572"/>
    </row>
    <row r="25" spans="2:38" ht="18" customHeight="1" x14ac:dyDescent="0.15">
      <c r="B25" s="520" t="s">
        <v>28</v>
      </c>
      <c r="C25" s="521"/>
      <c r="D25" s="521"/>
      <c r="E25" s="521"/>
      <c r="F25" s="521"/>
      <c r="G25" s="522"/>
      <c r="H25" s="473" t="str">
        <f>IF('基本入力(本店）'!C25="","",'基本入力(本店）'!C25)</f>
        <v>株式会社宅建不動産</v>
      </c>
      <c r="I25" s="474"/>
      <c r="J25" s="474"/>
      <c r="K25" s="474"/>
      <c r="L25" s="474"/>
      <c r="M25" s="474"/>
      <c r="N25" s="474"/>
      <c r="O25" s="474"/>
      <c r="P25" s="474"/>
      <c r="Q25" s="474"/>
      <c r="R25" s="474"/>
      <c r="S25" s="474"/>
      <c r="T25" s="474"/>
      <c r="U25" s="474"/>
      <c r="V25" s="474"/>
      <c r="W25" s="475"/>
      <c r="X25" s="473" t="str">
        <f>IF('基本入力(本店）'!C35="","",'基本入力(本店）'!C35)</f>
        <v>株式会社宅建協会</v>
      </c>
      <c r="Y25" s="474"/>
      <c r="Z25" s="474"/>
      <c r="AA25" s="474"/>
      <c r="AB25" s="474"/>
      <c r="AC25" s="474"/>
      <c r="AD25" s="474"/>
      <c r="AE25" s="474"/>
      <c r="AF25" s="474"/>
      <c r="AG25" s="474"/>
      <c r="AH25" s="474"/>
      <c r="AI25" s="474"/>
      <c r="AJ25" s="474"/>
      <c r="AK25" s="474"/>
      <c r="AL25" s="536"/>
    </row>
    <row r="26" spans="2:38" ht="18" customHeight="1" x14ac:dyDescent="0.15">
      <c r="B26" s="523" t="s">
        <v>29</v>
      </c>
      <c r="C26" s="524"/>
      <c r="D26" s="524"/>
      <c r="E26" s="524"/>
      <c r="F26" s="524"/>
      <c r="G26" s="525"/>
      <c r="H26" s="479"/>
      <c r="I26" s="480"/>
      <c r="J26" s="480"/>
      <c r="K26" s="480"/>
      <c r="L26" s="480"/>
      <c r="M26" s="480"/>
      <c r="N26" s="480"/>
      <c r="O26" s="480"/>
      <c r="P26" s="480"/>
      <c r="Q26" s="480"/>
      <c r="R26" s="480"/>
      <c r="S26" s="480"/>
      <c r="T26" s="480"/>
      <c r="U26" s="480"/>
      <c r="V26" s="480"/>
      <c r="W26" s="481"/>
      <c r="X26" s="479"/>
      <c r="Y26" s="480"/>
      <c r="Z26" s="480"/>
      <c r="AA26" s="480"/>
      <c r="AB26" s="480"/>
      <c r="AC26" s="480"/>
      <c r="AD26" s="480"/>
      <c r="AE26" s="480"/>
      <c r="AF26" s="480"/>
      <c r="AG26" s="480"/>
      <c r="AH26" s="480"/>
      <c r="AI26" s="480"/>
      <c r="AJ26" s="480"/>
      <c r="AK26" s="480"/>
      <c r="AL26" s="537"/>
    </row>
    <row r="27" spans="2:38" ht="18" customHeight="1" x14ac:dyDescent="0.15">
      <c r="B27" s="464" t="s">
        <v>31</v>
      </c>
      <c r="C27" s="465"/>
      <c r="D27" s="465"/>
      <c r="E27" s="465"/>
      <c r="F27" s="465"/>
      <c r="G27" s="466"/>
      <c r="H27" s="529" t="s">
        <v>33</v>
      </c>
      <c r="I27" s="530"/>
      <c r="J27" s="530"/>
      <c r="K27" s="534" t="str">
        <f>IF('基本入力(本店）'!C10="","",'基本入力(本店）'!C10)</f>
        <v>タクチ　ヒロシ</v>
      </c>
      <c r="L27" s="534"/>
      <c r="M27" s="534"/>
      <c r="N27" s="534"/>
      <c r="O27" s="534"/>
      <c r="P27" s="535"/>
      <c r="Q27" s="531" t="s">
        <v>32</v>
      </c>
      <c r="R27" s="532"/>
      <c r="S27" s="532"/>
      <c r="T27" s="532"/>
      <c r="U27" s="532"/>
      <c r="V27" s="532"/>
      <c r="W27" s="533"/>
      <c r="X27" s="529" t="s">
        <v>33</v>
      </c>
      <c r="Y27" s="530"/>
      <c r="Z27" s="530"/>
      <c r="AA27" s="534" t="str">
        <f>IF('基本入力(本店）'!C14="","",'基本入力(本店）'!C14)</f>
        <v>タクケン　タロウ</v>
      </c>
      <c r="AB27" s="534"/>
      <c r="AC27" s="534"/>
      <c r="AD27" s="534"/>
      <c r="AE27" s="534"/>
      <c r="AF27" s="526" t="s">
        <v>32</v>
      </c>
      <c r="AG27" s="527"/>
      <c r="AH27" s="527"/>
      <c r="AI27" s="527"/>
      <c r="AJ27" s="527"/>
      <c r="AK27" s="527"/>
      <c r="AL27" s="528"/>
    </row>
    <row r="28" spans="2:38" ht="18" customHeight="1" x14ac:dyDescent="0.15">
      <c r="B28" s="467"/>
      <c r="C28" s="468"/>
      <c r="D28" s="468"/>
      <c r="E28" s="468"/>
      <c r="F28" s="468"/>
      <c r="G28" s="469"/>
      <c r="H28" s="473" t="str">
        <f>IF('基本入力(本店）'!C11="","",'基本入力(本店）'!C11)</f>
        <v>宅地　　広</v>
      </c>
      <c r="I28" s="474"/>
      <c r="J28" s="474"/>
      <c r="K28" s="474"/>
      <c r="L28" s="474"/>
      <c r="M28" s="474"/>
      <c r="N28" s="474"/>
      <c r="O28" s="474"/>
      <c r="P28" s="475"/>
      <c r="Q28" s="489" t="str">
        <f>IF('基本入力(本店）'!C12="","",'基本入力(本店）'!C12)</f>
        <v>Ｓ２０年５月５日</v>
      </c>
      <c r="R28" s="490"/>
      <c r="S28" s="490"/>
      <c r="T28" s="490"/>
      <c r="U28" s="490"/>
      <c r="V28" s="490"/>
      <c r="W28" s="517"/>
      <c r="X28" s="495" t="str">
        <f>IF('基本入力(本店）'!C15="","",'基本入力(本店）'!C15)</f>
        <v>宅　建　　太　郎</v>
      </c>
      <c r="Y28" s="496"/>
      <c r="Z28" s="496"/>
      <c r="AA28" s="496"/>
      <c r="AB28" s="496"/>
      <c r="AC28" s="496"/>
      <c r="AD28" s="496"/>
      <c r="AE28" s="497"/>
      <c r="AF28" s="489" t="str">
        <f>IF('基本入力(本店）'!C16="","",'基本入力(本店）'!C16)</f>
        <v>Ｓ４７年１月１日</v>
      </c>
      <c r="AG28" s="490"/>
      <c r="AH28" s="490"/>
      <c r="AI28" s="490"/>
      <c r="AJ28" s="490"/>
      <c r="AK28" s="490"/>
      <c r="AL28" s="491"/>
    </row>
    <row r="29" spans="2:38" ht="18" customHeight="1" x14ac:dyDescent="0.15">
      <c r="B29" s="467"/>
      <c r="C29" s="468"/>
      <c r="D29" s="468"/>
      <c r="E29" s="468"/>
      <c r="F29" s="468"/>
      <c r="G29" s="469"/>
      <c r="H29" s="476"/>
      <c r="I29" s="477"/>
      <c r="J29" s="477"/>
      <c r="K29" s="477"/>
      <c r="L29" s="477"/>
      <c r="M29" s="477"/>
      <c r="N29" s="477"/>
      <c r="O29" s="477"/>
      <c r="P29" s="478"/>
      <c r="Q29" s="492"/>
      <c r="R29" s="493"/>
      <c r="S29" s="493"/>
      <c r="T29" s="493"/>
      <c r="U29" s="493"/>
      <c r="V29" s="493"/>
      <c r="W29" s="518"/>
      <c r="X29" s="498"/>
      <c r="Y29" s="499"/>
      <c r="Z29" s="499"/>
      <c r="AA29" s="499"/>
      <c r="AB29" s="499"/>
      <c r="AC29" s="499"/>
      <c r="AD29" s="499"/>
      <c r="AE29" s="500"/>
      <c r="AF29" s="492"/>
      <c r="AG29" s="493"/>
      <c r="AH29" s="493"/>
      <c r="AI29" s="493"/>
      <c r="AJ29" s="493"/>
      <c r="AK29" s="493"/>
      <c r="AL29" s="494"/>
    </row>
    <row r="30" spans="2:38" ht="18" customHeight="1" x14ac:dyDescent="0.15">
      <c r="B30" s="470"/>
      <c r="C30" s="471"/>
      <c r="D30" s="471"/>
      <c r="E30" s="471"/>
      <c r="F30" s="471"/>
      <c r="G30" s="472"/>
      <c r="H30" s="479"/>
      <c r="I30" s="480"/>
      <c r="J30" s="480"/>
      <c r="K30" s="480"/>
      <c r="L30" s="480"/>
      <c r="M30" s="480"/>
      <c r="N30" s="480"/>
      <c r="O30" s="480"/>
      <c r="P30" s="481"/>
      <c r="Q30" s="514" t="str">
        <f>IF('基本入力(本店）'!C13="","",'基本入力(本店）'!C13)</f>
        <v>男</v>
      </c>
      <c r="R30" s="515"/>
      <c r="S30" s="515"/>
      <c r="T30" s="515"/>
      <c r="U30" s="515"/>
      <c r="V30" s="515"/>
      <c r="W30" s="519"/>
      <c r="X30" s="501"/>
      <c r="Y30" s="502"/>
      <c r="Z30" s="502"/>
      <c r="AA30" s="502"/>
      <c r="AB30" s="502"/>
      <c r="AC30" s="502"/>
      <c r="AD30" s="502"/>
      <c r="AE30" s="503"/>
      <c r="AF30" s="514" t="str">
        <f>IF('基本入力(本店）'!C17="","",'基本入力(本店）'!C17)</f>
        <v>男</v>
      </c>
      <c r="AG30" s="515"/>
      <c r="AH30" s="515"/>
      <c r="AI30" s="515"/>
      <c r="AJ30" s="515"/>
      <c r="AK30" s="515"/>
      <c r="AL30" s="516"/>
    </row>
    <row r="31" spans="2:38" ht="18" customHeight="1" x14ac:dyDescent="0.15">
      <c r="B31" s="399" t="s">
        <v>37</v>
      </c>
      <c r="C31" s="400"/>
      <c r="D31" s="400"/>
      <c r="E31" s="400"/>
      <c r="F31" s="400"/>
      <c r="G31" s="401"/>
      <c r="H31" s="422" t="s">
        <v>34</v>
      </c>
      <c r="I31" s="423"/>
      <c r="J31" s="423"/>
      <c r="K31" s="424"/>
      <c r="L31" s="22" t="s">
        <v>11</v>
      </c>
      <c r="M31" s="482" t="str">
        <f>IF('基本入力(本店）'!C26="","",'基本入力(本店）'!C26)</f>
        <v>330-0845</v>
      </c>
      <c r="N31" s="482"/>
      <c r="O31" s="482"/>
      <c r="P31" s="16"/>
      <c r="Q31" s="16"/>
      <c r="R31" s="16"/>
      <c r="S31" s="16"/>
      <c r="T31" s="16"/>
      <c r="U31" s="16"/>
      <c r="V31" s="16"/>
      <c r="W31" s="17"/>
      <c r="X31" s="22" t="s">
        <v>11</v>
      </c>
      <c r="Y31" s="482" t="str">
        <f>IF('基本入力(本店）'!C36="","",'基本入力(本店）'!C36)</f>
        <v>330-0055</v>
      </c>
      <c r="Z31" s="482"/>
      <c r="AA31" s="482"/>
      <c r="AB31" s="16"/>
      <c r="AC31" s="16"/>
      <c r="AD31" s="16"/>
      <c r="AE31" s="16"/>
      <c r="AF31" s="16"/>
      <c r="AG31" s="16"/>
      <c r="AH31" s="16"/>
      <c r="AI31" s="16"/>
      <c r="AJ31" s="16"/>
      <c r="AK31" s="16"/>
      <c r="AL31" s="25"/>
    </row>
    <row r="32" spans="2:38" ht="18" customHeight="1" x14ac:dyDescent="0.15">
      <c r="B32" s="402"/>
      <c r="C32" s="403"/>
      <c r="D32" s="403"/>
      <c r="E32" s="403"/>
      <c r="F32" s="403"/>
      <c r="G32" s="404"/>
      <c r="H32" s="425"/>
      <c r="I32" s="426"/>
      <c r="J32" s="426"/>
      <c r="K32" s="427"/>
      <c r="L32" s="508" t="str">
        <f>IF('基本入力(本店）'!C27="","",'基本入力(本店）'!C27)</f>
        <v>埼玉県さいたま市大宮区仲町1-104</v>
      </c>
      <c r="M32" s="509"/>
      <c r="N32" s="509"/>
      <c r="O32" s="509"/>
      <c r="P32" s="509"/>
      <c r="Q32" s="509"/>
      <c r="R32" s="509"/>
      <c r="S32" s="509"/>
      <c r="T32" s="509"/>
      <c r="U32" s="509"/>
      <c r="V32" s="509"/>
      <c r="W32" s="510"/>
      <c r="X32" s="504" t="str">
        <f>IF('基本入力(本店）'!C37="","",'基本入力(本店）'!C37)</f>
        <v>埼玉県さいたま市浦和区東高砂町6-15</v>
      </c>
      <c r="Y32" s="505"/>
      <c r="Z32" s="505"/>
      <c r="AA32" s="505"/>
      <c r="AB32" s="505"/>
      <c r="AC32" s="505"/>
      <c r="AD32" s="505"/>
      <c r="AE32" s="505"/>
      <c r="AF32" s="505"/>
      <c r="AG32" s="505"/>
      <c r="AH32" s="505"/>
      <c r="AI32" s="505"/>
      <c r="AJ32" s="506"/>
      <c r="AK32" s="506"/>
      <c r="AL32" s="507"/>
    </row>
    <row r="33" spans="2:38" ht="18" customHeight="1" x14ac:dyDescent="0.15">
      <c r="B33" s="405"/>
      <c r="C33" s="406"/>
      <c r="D33" s="406"/>
      <c r="E33" s="406"/>
      <c r="F33" s="406"/>
      <c r="G33" s="407"/>
      <c r="H33" s="428"/>
      <c r="I33" s="429"/>
      <c r="J33" s="429"/>
      <c r="K33" s="430"/>
      <c r="L33" s="511"/>
      <c r="M33" s="512"/>
      <c r="N33" s="512"/>
      <c r="O33" s="512"/>
      <c r="P33" s="512"/>
      <c r="Q33" s="512"/>
      <c r="R33" s="512"/>
      <c r="S33" s="512"/>
      <c r="T33" s="512"/>
      <c r="U33" s="512"/>
      <c r="V33" s="512"/>
      <c r="W33" s="513"/>
      <c r="X33" s="504"/>
      <c r="Y33" s="505"/>
      <c r="Z33" s="505"/>
      <c r="AA33" s="505"/>
      <c r="AB33" s="505"/>
      <c r="AC33" s="505"/>
      <c r="AD33" s="505"/>
      <c r="AE33" s="505"/>
      <c r="AF33" s="505"/>
      <c r="AG33" s="505"/>
      <c r="AH33" s="505"/>
      <c r="AI33" s="505"/>
      <c r="AJ33" s="506"/>
      <c r="AK33" s="506"/>
      <c r="AL33" s="507"/>
    </row>
    <row r="34" spans="2:38" ht="18" customHeight="1" x14ac:dyDescent="0.15">
      <c r="B34" s="405"/>
      <c r="C34" s="406"/>
      <c r="D34" s="406"/>
      <c r="E34" s="406"/>
      <c r="F34" s="406"/>
      <c r="G34" s="407"/>
      <c r="H34" s="431" t="s">
        <v>35</v>
      </c>
      <c r="I34" s="432"/>
      <c r="J34" s="432"/>
      <c r="K34" s="433"/>
      <c r="L34" s="486" t="str">
        <f>IF('基本入力(本店）'!C28="","",'基本入力(本店）'!C28)</f>
        <v>048-811-1830</v>
      </c>
      <c r="M34" s="487"/>
      <c r="N34" s="487"/>
      <c r="O34" s="487"/>
      <c r="P34" s="487"/>
      <c r="Q34" s="487"/>
      <c r="R34" s="487"/>
      <c r="S34" s="487"/>
      <c r="T34" s="487"/>
      <c r="U34" s="487"/>
      <c r="V34" s="487"/>
      <c r="W34" s="488"/>
      <c r="X34" s="483" t="str">
        <f>IF('基本入力(本店）'!C38="","",'基本入力(本店）'!C38)</f>
        <v>048-811-1820</v>
      </c>
      <c r="Y34" s="484"/>
      <c r="Z34" s="484"/>
      <c r="AA34" s="484"/>
      <c r="AB34" s="484"/>
      <c r="AC34" s="484"/>
      <c r="AD34" s="484"/>
      <c r="AE34" s="484"/>
      <c r="AF34" s="484"/>
      <c r="AG34" s="484"/>
      <c r="AH34" s="484"/>
      <c r="AI34" s="484"/>
      <c r="AJ34" s="484"/>
      <c r="AK34" s="484"/>
      <c r="AL34" s="485"/>
    </row>
    <row r="35" spans="2:38" ht="18" customHeight="1" x14ac:dyDescent="0.15">
      <c r="B35" s="408"/>
      <c r="C35" s="409"/>
      <c r="D35" s="409"/>
      <c r="E35" s="409"/>
      <c r="F35" s="409"/>
      <c r="G35" s="410"/>
      <c r="H35" s="431" t="s">
        <v>36</v>
      </c>
      <c r="I35" s="434"/>
      <c r="J35" s="434"/>
      <c r="K35" s="435"/>
      <c r="L35" s="486" t="str">
        <f>IF('基本入力(本店）'!C29="","",'基本入力(本店）'!C29)</f>
        <v>048-811-1831</v>
      </c>
      <c r="M35" s="487"/>
      <c r="N35" s="487"/>
      <c r="O35" s="487"/>
      <c r="P35" s="487"/>
      <c r="Q35" s="487"/>
      <c r="R35" s="487"/>
      <c r="S35" s="487"/>
      <c r="T35" s="487"/>
      <c r="U35" s="487"/>
      <c r="V35" s="487"/>
      <c r="W35" s="488"/>
      <c r="X35" s="483" t="str">
        <f>IF('基本入力(本店）'!C39="","",'基本入力(本店）'!C39)</f>
        <v>048-811-1821</v>
      </c>
      <c r="Y35" s="484"/>
      <c r="Z35" s="484"/>
      <c r="AA35" s="484"/>
      <c r="AB35" s="484"/>
      <c r="AC35" s="484"/>
      <c r="AD35" s="484"/>
      <c r="AE35" s="484"/>
      <c r="AF35" s="484"/>
      <c r="AG35" s="484"/>
      <c r="AH35" s="484"/>
      <c r="AI35" s="484"/>
      <c r="AJ35" s="484"/>
      <c r="AK35" s="484"/>
      <c r="AL35" s="485"/>
    </row>
    <row r="36" spans="2:38" ht="18" customHeight="1" x14ac:dyDescent="0.15">
      <c r="B36" s="399" t="s">
        <v>38</v>
      </c>
      <c r="C36" s="400"/>
      <c r="D36" s="400"/>
      <c r="E36" s="400"/>
      <c r="F36" s="400"/>
      <c r="G36" s="401"/>
      <c r="H36" s="422" t="s">
        <v>34</v>
      </c>
      <c r="I36" s="423"/>
      <c r="J36" s="423"/>
      <c r="K36" s="424"/>
      <c r="L36" s="22" t="s">
        <v>11</v>
      </c>
      <c r="M36" s="411"/>
      <c r="N36" s="411"/>
      <c r="O36" s="411"/>
      <c r="P36" s="16"/>
      <c r="Q36" s="16"/>
      <c r="R36" s="16"/>
      <c r="S36" s="16"/>
      <c r="T36" s="16"/>
      <c r="U36" s="16"/>
      <c r="V36" s="16"/>
      <c r="W36" s="17"/>
      <c r="X36" s="22" t="s">
        <v>11</v>
      </c>
      <c r="Y36" s="411"/>
      <c r="Z36" s="411"/>
      <c r="AA36" s="411"/>
      <c r="AB36" s="16"/>
      <c r="AC36" s="16"/>
      <c r="AD36" s="16"/>
      <c r="AE36" s="16"/>
      <c r="AF36" s="16"/>
      <c r="AG36" s="16"/>
      <c r="AH36" s="16"/>
      <c r="AI36" s="16"/>
      <c r="AJ36" s="16"/>
      <c r="AK36" s="16"/>
      <c r="AL36" s="25"/>
    </row>
    <row r="37" spans="2:38" ht="18" customHeight="1" x14ac:dyDescent="0.15">
      <c r="B37" s="402"/>
      <c r="C37" s="403"/>
      <c r="D37" s="403"/>
      <c r="E37" s="403"/>
      <c r="F37" s="403"/>
      <c r="G37" s="404"/>
      <c r="H37" s="425"/>
      <c r="I37" s="426"/>
      <c r="J37" s="426"/>
      <c r="K37" s="427"/>
      <c r="L37" s="412"/>
      <c r="M37" s="413"/>
      <c r="N37" s="413"/>
      <c r="O37" s="413"/>
      <c r="P37" s="413"/>
      <c r="Q37" s="413"/>
      <c r="R37" s="413"/>
      <c r="S37" s="413"/>
      <c r="T37" s="413"/>
      <c r="U37" s="413"/>
      <c r="V37" s="413"/>
      <c r="W37" s="414"/>
      <c r="X37" s="418"/>
      <c r="Y37" s="419"/>
      <c r="Z37" s="419"/>
      <c r="AA37" s="419"/>
      <c r="AB37" s="419"/>
      <c r="AC37" s="419"/>
      <c r="AD37" s="419"/>
      <c r="AE37" s="419"/>
      <c r="AF37" s="419"/>
      <c r="AG37" s="419"/>
      <c r="AH37" s="419"/>
      <c r="AI37" s="419"/>
      <c r="AJ37" s="420"/>
      <c r="AK37" s="420"/>
      <c r="AL37" s="421"/>
    </row>
    <row r="38" spans="2:38" ht="18" customHeight="1" x14ac:dyDescent="0.15">
      <c r="B38" s="405"/>
      <c r="C38" s="406"/>
      <c r="D38" s="406"/>
      <c r="E38" s="406"/>
      <c r="F38" s="406"/>
      <c r="G38" s="407"/>
      <c r="H38" s="428"/>
      <c r="I38" s="429"/>
      <c r="J38" s="429"/>
      <c r="K38" s="430"/>
      <c r="L38" s="415"/>
      <c r="M38" s="416"/>
      <c r="N38" s="416"/>
      <c r="O38" s="416"/>
      <c r="P38" s="416"/>
      <c r="Q38" s="416"/>
      <c r="R38" s="416"/>
      <c r="S38" s="416"/>
      <c r="T38" s="416"/>
      <c r="U38" s="416"/>
      <c r="V38" s="416"/>
      <c r="W38" s="417"/>
      <c r="X38" s="418"/>
      <c r="Y38" s="419"/>
      <c r="Z38" s="419"/>
      <c r="AA38" s="419"/>
      <c r="AB38" s="419"/>
      <c r="AC38" s="419"/>
      <c r="AD38" s="419"/>
      <c r="AE38" s="419"/>
      <c r="AF38" s="419"/>
      <c r="AG38" s="419"/>
      <c r="AH38" s="419"/>
      <c r="AI38" s="419"/>
      <c r="AJ38" s="420"/>
      <c r="AK38" s="420"/>
      <c r="AL38" s="421"/>
    </row>
    <row r="39" spans="2:38" ht="18" customHeight="1" x14ac:dyDescent="0.15">
      <c r="B39" s="405"/>
      <c r="C39" s="406"/>
      <c r="D39" s="406"/>
      <c r="E39" s="406"/>
      <c r="F39" s="406"/>
      <c r="G39" s="407"/>
      <c r="H39" s="431" t="s">
        <v>35</v>
      </c>
      <c r="I39" s="432"/>
      <c r="J39" s="432"/>
      <c r="K39" s="433"/>
      <c r="L39" s="383"/>
      <c r="M39" s="384"/>
      <c r="N39" s="384"/>
      <c r="O39" s="384"/>
      <c r="P39" s="384"/>
      <c r="Q39" s="384"/>
      <c r="R39" s="384"/>
      <c r="S39" s="384"/>
      <c r="T39" s="384"/>
      <c r="U39" s="384"/>
      <c r="V39" s="384"/>
      <c r="W39" s="385"/>
      <c r="X39" s="380"/>
      <c r="Y39" s="381"/>
      <c r="Z39" s="381"/>
      <c r="AA39" s="381"/>
      <c r="AB39" s="381"/>
      <c r="AC39" s="381"/>
      <c r="AD39" s="381"/>
      <c r="AE39" s="381"/>
      <c r="AF39" s="381"/>
      <c r="AG39" s="381"/>
      <c r="AH39" s="381"/>
      <c r="AI39" s="381"/>
      <c r="AJ39" s="381"/>
      <c r="AK39" s="381"/>
      <c r="AL39" s="382"/>
    </row>
    <row r="40" spans="2:38" ht="18" customHeight="1" x14ac:dyDescent="0.15">
      <c r="B40" s="408"/>
      <c r="C40" s="409"/>
      <c r="D40" s="409"/>
      <c r="E40" s="409"/>
      <c r="F40" s="409"/>
      <c r="G40" s="410"/>
      <c r="H40" s="431" t="s">
        <v>36</v>
      </c>
      <c r="I40" s="434"/>
      <c r="J40" s="434"/>
      <c r="K40" s="435"/>
      <c r="L40" s="383"/>
      <c r="M40" s="384"/>
      <c r="N40" s="384"/>
      <c r="O40" s="384"/>
      <c r="P40" s="384"/>
      <c r="Q40" s="384"/>
      <c r="R40" s="384"/>
      <c r="S40" s="384"/>
      <c r="T40" s="384"/>
      <c r="U40" s="384"/>
      <c r="V40" s="384"/>
      <c r="W40" s="385"/>
      <c r="X40" s="380"/>
      <c r="Y40" s="381"/>
      <c r="Z40" s="381"/>
      <c r="AA40" s="381"/>
      <c r="AB40" s="381"/>
      <c r="AC40" s="381"/>
      <c r="AD40" s="381"/>
      <c r="AE40" s="381"/>
      <c r="AF40" s="381"/>
      <c r="AG40" s="381"/>
      <c r="AH40" s="381"/>
      <c r="AI40" s="381"/>
      <c r="AJ40" s="381"/>
      <c r="AK40" s="381"/>
      <c r="AL40" s="382"/>
    </row>
    <row r="41" spans="2:38" ht="15" customHeight="1" x14ac:dyDescent="0.15">
      <c r="B41" s="457" t="s">
        <v>55</v>
      </c>
      <c r="C41" s="458"/>
      <c r="D41" s="458"/>
      <c r="E41" s="458"/>
      <c r="F41" s="458"/>
      <c r="G41" s="459"/>
      <c r="H41" s="35" t="s">
        <v>53</v>
      </c>
      <c r="I41" s="36"/>
      <c r="J41" s="36"/>
      <c r="K41" s="36"/>
      <c r="L41" s="37"/>
      <c r="M41" s="37"/>
      <c r="N41" s="37"/>
      <c r="O41" s="31"/>
      <c r="P41" s="33" t="s">
        <v>54</v>
      </c>
      <c r="Q41" s="38"/>
      <c r="R41" s="38"/>
      <c r="S41" s="23"/>
      <c r="T41" s="39"/>
      <c r="U41" s="39"/>
      <c r="V41" s="39"/>
      <c r="W41" s="30"/>
      <c r="X41" s="34" t="s">
        <v>53</v>
      </c>
      <c r="Y41" s="23"/>
      <c r="Z41" s="37"/>
      <c r="AA41" s="37"/>
      <c r="AB41" s="37"/>
      <c r="AC41" s="24"/>
      <c r="AD41" s="38"/>
      <c r="AE41" s="32"/>
      <c r="AF41" s="33" t="s">
        <v>54</v>
      </c>
      <c r="AG41" s="23"/>
      <c r="AH41" s="39"/>
      <c r="AI41" s="39"/>
      <c r="AJ41" s="39"/>
      <c r="AK41" s="39"/>
      <c r="AL41" s="26"/>
    </row>
    <row r="42" spans="2:38" ht="22.5" customHeight="1" x14ac:dyDescent="0.15">
      <c r="B42" s="445"/>
      <c r="C42" s="446"/>
      <c r="D42" s="446"/>
      <c r="E42" s="446"/>
      <c r="F42" s="446"/>
      <c r="G42" s="447"/>
      <c r="H42" s="460" t="str">
        <f>IF('基本入力(本店）'!C30="","",'基本入力(本店）'!C30)</f>
        <v>ＪＲ京浜東北線</v>
      </c>
      <c r="I42" s="461"/>
      <c r="J42" s="461"/>
      <c r="K42" s="461"/>
      <c r="L42" s="461"/>
      <c r="M42" s="461"/>
      <c r="N42" s="461"/>
      <c r="O42" s="462"/>
      <c r="P42" s="389" t="str">
        <f>IF('基本入力(本店）'!C31="","",'基本入力(本店）'!C31)</f>
        <v>大宮</v>
      </c>
      <c r="Q42" s="387"/>
      <c r="R42" s="387"/>
      <c r="S42" s="387"/>
      <c r="T42" s="387"/>
      <c r="U42" s="387"/>
      <c r="V42" s="387"/>
      <c r="W42" s="463"/>
      <c r="X42" s="386" t="str">
        <f>IF('基本入力(本店）'!C40="","",'基本入力(本店）'!C40)</f>
        <v>ＪＲ京浜東北線</v>
      </c>
      <c r="Y42" s="387"/>
      <c r="Z42" s="387"/>
      <c r="AA42" s="387"/>
      <c r="AB42" s="387"/>
      <c r="AC42" s="387"/>
      <c r="AD42" s="387"/>
      <c r="AE42" s="388"/>
      <c r="AF42" s="389" t="str">
        <f>IF('基本入力(本店）'!C41="","",'基本入力(本店）'!C41)</f>
        <v>浦和</v>
      </c>
      <c r="AG42" s="387"/>
      <c r="AH42" s="387"/>
      <c r="AI42" s="387"/>
      <c r="AJ42" s="387"/>
      <c r="AK42" s="387"/>
      <c r="AL42" s="390"/>
    </row>
    <row r="43" spans="2:38" ht="22.5" customHeight="1" x14ac:dyDescent="0.15">
      <c r="B43" s="445" t="s">
        <v>52</v>
      </c>
      <c r="C43" s="446"/>
      <c r="D43" s="446"/>
      <c r="E43" s="446"/>
      <c r="F43" s="446"/>
      <c r="G43" s="447"/>
      <c r="H43" s="448" t="str">
        <f>IF('基本入力(本店）'!C32="","",'基本入力(本店）'!C32)</f>
        <v>info@fudousan.or.jp</v>
      </c>
      <c r="I43" s="449"/>
      <c r="J43" s="449"/>
      <c r="K43" s="449"/>
      <c r="L43" s="449"/>
      <c r="M43" s="449"/>
      <c r="N43" s="449"/>
      <c r="O43" s="449"/>
      <c r="P43" s="449"/>
      <c r="Q43" s="449"/>
      <c r="R43" s="449"/>
      <c r="S43" s="449"/>
      <c r="T43" s="449"/>
      <c r="U43" s="449"/>
      <c r="V43" s="449"/>
      <c r="W43" s="450"/>
      <c r="X43" s="393" t="str">
        <f>IF('基本入力(本店）'!C42="","",'基本入力(本店）'!C42)</f>
        <v>info@takuken.or.jp</v>
      </c>
      <c r="Y43" s="394"/>
      <c r="Z43" s="394"/>
      <c r="AA43" s="394"/>
      <c r="AB43" s="394"/>
      <c r="AC43" s="394"/>
      <c r="AD43" s="394"/>
      <c r="AE43" s="394"/>
      <c r="AF43" s="394"/>
      <c r="AG43" s="394"/>
      <c r="AH43" s="394"/>
      <c r="AI43" s="394"/>
      <c r="AJ43" s="394"/>
      <c r="AK43" s="394"/>
      <c r="AL43" s="395"/>
    </row>
    <row r="44" spans="2:38" ht="22.5" customHeight="1" thickBot="1" x14ac:dyDescent="0.2">
      <c r="B44" s="451" t="s">
        <v>56</v>
      </c>
      <c r="C44" s="452"/>
      <c r="D44" s="452"/>
      <c r="E44" s="452"/>
      <c r="F44" s="452"/>
      <c r="G44" s="453"/>
      <c r="H44" s="454" t="str">
        <f>IF('基本入力(本店）'!C33="","",'基本入力(本店）'!C33)</f>
        <v>https://www.fudousan.or.jp/</v>
      </c>
      <c r="I44" s="455"/>
      <c r="J44" s="455"/>
      <c r="K44" s="455"/>
      <c r="L44" s="455"/>
      <c r="M44" s="455"/>
      <c r="N44" s="455"/>
      <c r="O44" s="455"/>
      <c r="P44" s="455"/>
      <c r="Q44" s="455"/>
      <c r="R44" s="455"/>
      <c r="S44" s="455"/>
      <c r="T44" s="455"/>
      <c r="U44" s="455"/>
      <c r="V44" s="455"/>
      <c r="W44" s="456"/>
      <c r="X44" s="396" t="str">
        <f>IF('基本入力(本店）'!C43="","",'基本入力(本店）'!C43)</f>
        <v>https://www.takuken.or.jp/</v>
      </c>
      <c r="Y44" s="397"/>
      <c r="Z44" s="397"/>
      <c r="AA44" s="397"/>
      <c r="AB44" s="397"/>
      <c r="AC44" s="397"/>
      <c r="AD44" s="397"/>
      <c r="AE44" s="397"/>
      <c r="AF44" s="397"/>
      <c r="AG44" s="397"/>
      <c r="AH44" s="397"/>
      <c r="AI44" s="397"/>
      <c r="AJ44" s="397"/>
      <c r="AK44" s="397"/>
      <c r="AL44" s="398"/>
    </row>
    <row r="46" spans="2:38" ht="21.95" customHeight="1" x14ac:dyDescent="0.15">
      <c r="B46" s="441" t="s">
        <v>39</v>
      </c>
      <c r="C46" s="442"/>
      <c r="D46" s="442"/>
      <c r="E46" s="442"/>
      <c r="F46" s="442"/>
      <c r="G46" s="442"/>
      <c r="H46" s="15"/>
      <c r="I46" s="16"/>
      <c r="J46" s="16"/>
      <c r="K46" s="16"/>
      <c r="L46" s="27" t="s">
        <v>40</v>
      </c>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7"/>
    </row>
    <row r="47" spans="2:38" ht="21.95" customHeight="1" x14ac:dyDescent="0.15">
      <c r="B47" s="443"/>
      <c r="C47" s="444"/>
      <c r="D47" s="444"/>
      <c r="E47" s="444"/>
      <c r="F47" s="444"/>
      <c r="G47" s="444"/>
      <c r="H47" s="20"/>
      <c r="I47" s="28" t="s">
        <v>48</v>
      </c>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21"/>
    </row>
    <row r="48" spans="2:38" x14ac:dyDescent="0.15">
      <c r="B48" s="15"/>
      <c r="C48" s="16"/>
      <c r="D48" s="16"/>
      <c r="E48" s="16"/>
      <c r="F48" s="16"/>
      <c r="G48" s="16"/>
      <c r="H48" s="15"/>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7"/>
    </row>
    <row r="49" spans="2:38" ht="13.5" customHeight="1" x14ac:dyDescent="0.15">
      <c r="B49" s="436" t="s">
        <v>43</v>
      </c>
      <c r="C49" s="426"/>
      <c r="D49" s="426"/>
      <c r="E49" s="426"/>
      <c r="F49" s="426"/>
      <c r="G49" s="14"/>
      <c r="H49" s="20"/>
      <c r="I49" s="14"/>
      <c r="J49" s="14"/>
      <c r="K49" s="14" t="s">
        <v>41</v>
      </c>
      <c r="L49" s="14"/>
      <c r="M49" s="14"/>
      <c r="N49" s="14"/>
      <c r="O49" s="14"/>
      <c r="P49" s="14"/>
      <c r="Q49" s="391" t="s">
        <v>42</v>
      </c>
      <c r="R49" s="392"/>
      <c r="S49" s="392"/>
      <c r="T49" s="392"/>
      <c r="U49" s="392"/>
      <c r="V49" s="392"/>
      <c r="W49" s="392"/>
      <c r="X49" s="392"/>
      <c r="Y49" s="392"/>
      <c r="Z49" s="392"/>
      <c r="AA49" s="392"/>
      <c r="AB49" s="392"/>
      <c r="AC49" s="392"/>
      <c r="AD49" s="392"/>
      <c r="AE49" s="392"/>
      <c r="AF49" s="392"/>
      <c r="AG49" s="14"/>
      <c r="AH49" s="14"/>
      <c r="AI49" s="29" t="s">
        <v>19</v>
      </c>
      <c r="AK49" s="14"/>
      <c r="AL49" s="21"/>
    </row>
    <row r="50" spans="2:38" x14ac:dyDescent="0.15">
      <c r="B50" s="20"/>
      <c r="C50" s="14"/>
      <c r="D50" s="14"/>
      <c r="E50" s="14"/>
      <c r="F50" s="439" t="s">
        <v>44</v>
      </c>
      <c r="G50" s="440"/>
      <c r="H50" s="20"/>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21"/>
    </row>
    <row r="51" spans="2:38" ht="13.5" customHeight="1" x14ac:dyDescent="0.15">
      <c r="B51" s="437" t="s">
        <v>50</v>
      </c>
      <c r="C51" s="438"/>
      <c r="D51" s="438"/>
      <c r="E51" s="438"/>
      <c r="F51" s="438"/>
      <c r="G51" s="14"/>
      <c r="H51" s="20"/>
      <c r="I51" s="14"/>
      <c r="J51" s="14"/>
      <c r="K51" s="14" t="s">
        <v>41</v>
      </c>
      <c r="L51" s="14"/>
      <c r="M51" s="14"/>
      <c r="N51" s="14"/>
      <c r="O51" s="14"/>
      <c r="P51" s="14"/>
      <c r="Q51" s="391" t="s">
        <v>51</v>
      </c>
      <c r="R51" s="391"/>
      <c r="S51" s="391"/>
      <c r="T51" s="391"/>
      <c r="U51" s="391"/>
      <c r="V51" s="391"/>
      <c r="W51" s="391"/>
      <c r="X51" s="391"/>
      <c r="Y51" s="391"/>
      <c r="Z51" s="391"/>
      <c r="AA51" s="391"/>
      <c r="AB51" s="391"/>
      <c r="AC51" s="391"/>
      <c r="AD51" s="391"/>
      <c r="AE51" s="391"/>
      <c r="AF51" s="391"/>
      <c r="AG51" s="14"/>
      <c r="AH51" s="14"/>
      <c r="AI51" s="29" t="s">
        <v>19</v>
      </c>
      <c r="AK51" s="14"/>
      <c r="AL51" s="21"/>
    </row>
    <row r="52" spans="2:38" x14ac:dyDescent="0.15">
      <c r="B52" s="18"/>
      <c r="C52" s="10"/>
      <c r="D52" s="10"/>
      <c r="E52" s="10"/>
      <c r="F52" s="10"/>
      <c r="G52" s="10"/>
      <c r="H52" s="18"/>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9"/>
    </row>
    <row r="53" spans="2:38" x14ac:dyDescent="0.15">
      <c r="B53" s="3" t="s">
        <v>45</v>
      </c>
    </row>
  </sheetData>
  <protectedRanges>
    <protectedRange sqref="AH40:AK44" name="範囲59"/>
    <protectedRange sqref="Z40:AB44" name="範囲57"/>
    <protectedRange sqref="AD39:AF39" name="範囲55"/>
    <protectedRange sqref="X37:AL38" name="範囲53"/>
    <protectedRange sqref="AH35:AK35" name="範囲51"/>
    <protectedRange sqref="Z35:AB35" name="範囲49"/>
    <protectedRange sqref="AD34:AF34" name="範囲47"/>
    <protectedRange sqref="X32:AL33" name="範囲45"/>
    <protectedRange sqref="AK29" name="範囲43"/>
    <protectedRange sqref="AG29" name="範囲41"/>
    <protectedRange sqref="AA27:AE27" name="範囲39"/>
    <protectedRange sqref="AB24:AL24" name="範囲37"/>
    <protectedRange sqref="P40:R44" name="範囲35"/>
    <protectedRange sqref="T39:W39" name="範囲33"/>
    <protectedRange sqref="L39:N39" name="範囲31"/>
    <protectedRange sqref="M36:O36" name="範囲29"/>
    <protectedRange sqref="P35:R35" name="範囲27"/>
    <protectedRange sqref="T34:W34" name="範囲25"/>
    <protectedRange sqref="L34:N34" name="範囲23"/>
    <protectedRange sqref="M31:O31" name="範囲21"/>
    <protectedRange sqref="T29" name="範囲19"/>
    <protectedRange sqref="H28:P30" name="範囲17"/>
    <protectedRange sqref="H25:W26" name="範囲15"/>
    <protectedRange sqref="X20:AL21" name="範囲13"/>
    <protectedRange sqref="L17:M17" name="範囲11"/>
    <protectedRange sqref="Y13:AK13" name="範囲9"/>
    <protectedRange sqref="AC12:AD12" name="範囲7"/>
    <protectedRange sqref="Y10:AL10" name="範囲5"/>
    <protectedRange sqref="AJ7:AK7" name="範囲3"/>
    <protectedRange sqref="AG7:AH7" name="範囲2"/>
    <protectedRange sqref="AC7:AE7" name="範囲1"/>
    <protectedRange sqref="X9:AA9" name="範囲4"/>
    <protectedRange sqref="Y11:AL11" name="範囲6"/>
    <protectedRange sqref="AG12:AK12" name="範囲8"/>
    <protectedRange sqref="H17:J17" name="範囲10"/>
    <protectedRange sqref="O17:P17" name="範囲12"/>
    <protectedRange sqref="L24:W24" name="範囲14"/>
    <protectedRange sqref="K27:P27" name="範囲16"/>
    <protectedRange sqref="R29" name="範囲18"/>
    <protectedRange sqref="V29" name="範囲20"/>
    <protectedRange sqref="L32:W33" name="範囲22"/>
    <protectedRange sqref="P34:R34" name="範囲24"/>
    <protectedRange sqref="L35:N35" name="範囲26"/>
    <protectedRange sqref="T35:W35" name="範囲28"/>
    <protectedRange sqref="L37:W38" name="範囲30"/>
    <protectedRange sqref="P39:R39" name="範囲32"/>
    <protectedRange sqref="L40:N44" name="範囲34"/>
    <protectedRange sqref="T40:W44" name="範囲36"/>
    <protectedRange sqref="X25:AL26" name="範囲38"/>
    <protectedRange sqref="X28:AE30" name="範囲40"/>
    <protectedRange sqref="AI29" name="範囲42"/>
    <protectedRange sqref="Y31:AA31" name="範囲44"/>
    <protectedRange sqref="Z34:AB34" name="範囲46"/>
    <protectedRange sqref="AH34:AK34" name="範囲48"/>
    <protectedRange sqref="AD35:AF35" name="範囲50"/>
    <protectedRange sqref="Y36:AA36" name="範囲52"/>
    <protectedRange sqref="Z39:AB39" name="範囲54"/>
    <protectedRange sqref="AH39:AK39" name="範囲56"/>
    <protectedRange sqref="AD40:AF44" name="範囲58"/>
  </protectedRanges>
  <mergeCells count="88">
    <mergeCell ref="H24:K24"/>
    <mergeCell ref="H23:W23"/>
    <mergeCell ref="X24:AA24"/>
    <mergeCell ref="X23:AL23"/>
    <mergeCell ref="AB24:AL24"/>
    <mergeCell ref="L24:W24"/>
    <mergeCell ref="Y11:AL11"/>
    <mergeCell ref="B19:AL19"/>
    <mergeCell ref="B24:G24"/>
    <mergeCell ref="AC12:AD12"/>
    <mergeCell ref="AG12:AK12"/>
    <mergeCell ref="Q13:W13"/>
    <mergeCell ref="Y13:AK13"/>
    <mergeCell ref="Q11:W11"/>
    <mergeCell ref="Q12:W12"/>
    <mergeCell ref="H17:J17"/>
    <mergeCell ref="L17:M17"/>
    <mergeCell ref="O17:P17"/>
    <mergeCell ref="B23:G23"/>
    <mergeCell ref="X20:AL21"/>
    <mergeCell ref="Q20:W21"/>
    <mergeCell ref="B21:I22"/>
    <mergeCell ref="H10:M10"/>
    <mergeCell ref="B5:AK5"/>
    <mergeCell ref="AC7:AE7"/>
    <mergeCell ref="AG7:AH7"/>
    <mergeCell ref="AJ7:AK7"/>
    <mergeCell ref="X9:AA9"/>
    <mergeCell ref="Y10:AL10"/>
    <mergeCell ref="Q10:W10"/>
    <mergeCell ref="B25:G25"/>
    <mergeCell ref="B26:G26"/>
    <mergeCell ref="AF27:AL27"/>
    <mergeCell ref="H27:J27"/>
    <mergeCell ref="Q27:W27"/>
    <mergeCell ref="K27:P27"/>
    <mergeCell ref="X27:Z27"/>
    <mergeCell ref="AA27:AE27"/>
    <mergeCell ref="H25:W26"/>
    <mergeCell ref="X25:AL26"/>
    <mergeCell ref="X34:AL34"/>
    <mergeCell ref="X35:AL35"/>
    <mergeCell ref="L34:W34"/>
    <mergeCell ref="L35:W35"/>
    <mergeCell ref="AF28:AL29"/>
    <mergeCell ref="X28:AE30"/>
    <mergeCell ref="X32:AL33"/>
    <mergeCell ref="L32:W33"/>
    <mergeCell ref="Y31:AA31"/>
    <mergeCell ref="AF30:AL30"/>
    <mergeCell ref="Q28:W29"/>
    <mergeCell ref="Q30:W30"/>
    <mergeCell ref="B31:G35"/>
    <mergeCell ref="B27:G30"/>
    <mergeCell ref="H28:P30"/>
    <mergeCell ref="H31:K33"/>
    <mergeCell ref="H34:K34"/>
    <mergeCell ref="H35:K35"/>
    <mergeCell ref="M31:O31"/>
    <mergeCell ref="B43:G43"/>
    <mergeCell ref="H43:W43"/>
    <mergeCell ref="B44:G44"/>
    <mergeCell ref="H44:W44"/>
    <mergeCell ref="B41:G42"/>
    <mergeCell ref="H42:O42"/>
    <mergeCell ref="P42:W42"/>
    <mergeCell ref="Q49:AF49"/>
    <mergeCell ref="X43:AL43"/>
    <mergeCell ref="X44:AL44"/>
    <mergeCell ref="Q51:AF51"/>
    <mergeCell ref="B36:G40"/>
    <mergeCell ref="M36:O36"/>
    <mergeCell ref="Y36:AA36"/>
    <mergeCell ref="L37:W38"/>
    <mergeCell ref="X37:AL38"/>
    <mergeCell ref="H36:K38"/>
    <mergeCell ref="H39:K39"/>
    <mergeCell ref="H40:K40"/>
    <mergeCell ref="B49:F49"/>
    <mergeCell ref="B51:F51"/>
    <mergeCell ref="F50:G50"/>
    <mergeCell ref="B46:G47"/>
    <mergeCell ref="X39:AL39"/>
    <mergeCell ref="L40:W40"/>
    <mergeCell ref="X40:AL40"/>
    <mergeCell ref="X42:AE42"/>
    <mergeCell ref="AF42:AL42"/>
    <mergeCell ref="L39:W39"/>
  </mergeCells>
  <phoneticPr fontId="1"/>
  <pageMargins left="0.31496062992125984" right="0.31496062992125984" top="0.74803149606299213" bottom="0.35433070866141736" header="0.31496062992125984" footer="0.31496062992125984"/>
  <pageSetup paperSize="9" scale="9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E26D-AFFA-4B2B-B9FB-A73F5BFBE757}">
  <dimension ref="B1:AL53"/>
  <sheetViews>
    <sheetView zoomScaleNormal="100" workbookViewId="0">
      <selection activeCell="AT19" sqref="AT19"/>
    </sheetView>
  </sheetViews>
  <sheetFormatPr defaultColWidth="2.625" defaultRowHeight="13.5" x14ac:dyDescent="0.15"/>
  <cols>
    <col min="1" max="1" width="1.875" style="1" customWidth="1"/>
    <col min="2" max="16" width="2.625" style="1"/>
    <col min="17" max="17" width="2.625" style="1" customWidth="1"/>
    <col min="18" max="38" width="2.625" style="1"/>
    <col min="39" max="39" width="1.75" style="1" customWidth="1"/>
    <col min="40" max="16384" width="2.625" style="1"/>
  </cols>
  <sheetData>
    <row r="1" spans="2:38" ht="17.25" x14ac:dyDescent="0.15">
      <c r="B1" s="2" t="s">
        <v>0</v>
      </c>
    </row>
    <row r="2" spans="2:38" x14ac:dyDescent="0.15">
      <c r="B2" s="168"/>
    </row>
    <row r="3" spans="2:38" x14ac:dyDescent="0.15">
      <c r="B3" s="168"/>
    </row>
    <row r="5" spans="2:38" ht="24" x14ac:dyDescent="0.15">
      <c r="B5" s="539" t="s">
        <v>1</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row>
    <row r="6" spans="2:38" ht="10.5" customHeight="1" x14ac:dyDescent="0.15">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row>
    <row r="7" spans="2:38" x14ac:dyDescent="0.15">
      <c r="Y7" s="180" t="s">
        <v>274</v>
      </c>
      <c r="AC7" s="540"/>
      <c r="AD7" s="541"/>
      <c r="AE7" s="541"/>
      <c r="AF7" s="1" t="s">
        <v>4</v>
      </c>
      <c r="AG7" s="542"/>
      <c r="AH7" s="542"/>
      <c r="AI7" s="1" t="s">
        <v>3</v>
      </c>
      <c r="AJ7" s="542"/>
      <c r="AK7" s="542"/>
      <c r="AL7" s="1" t="s">
        <v>2</v>
      </c>
    </row>
    <row r="8" spans="2:38" ht="20.100000000000001" customHeight="1" x14ac:dyDescent="0.15">
      <c r="B8" s="5" t="s">
        <v>5</v>
      </c>
    </row>
    <row r="9" spans="2:38" ht="20.100000000000001" customHeight="1" x14ac:dyDescent="0.15">
      <c r="B9" s="5" t="s">
        <v>6</v>
      </c>
      <c r="R9" s="5" t="s">
        <v>7</v>
      </c>
      <c r="W9" s="5" t="s">
        <v>12</v>
      </c>
      <c r="X9" s="543" t="str">
        <f>IF('基本入力 (従たる事務所）'!C8="","",'基本入力 (従たる事務所）'!C8)</f>
        <v>330-0055</v>
      </c>
      <c r="Y9" s="543"/>
      <c r="Z9" s="543"/>
      <c r="AA9" s="543"/>
    </row>
    <row r="10" spans="2:38" ht="21.95" customHeight="1" x14ac:dyDescent="0.15">
      <c r="H10" s="538" t="s">
        <v>49</v>
      </c>
      <c r="I10" s="538"/>
      <c r="J10" s="538"/>
      <c r="K10" s="538"/>
      <c r="L10" s="538"/>
      <c r="M10" s="538"/>
      <c r="P10" s="14"/>
      <c r="Q10" s="545" t="s">
        <v>14</v>
      </c>
      <c r="R10" s="545"/>
      <c r="S10" s="545"/>
      <c r="T10" s="545"/>
      <c r="U10" s="545"/>
      <c r="V10" s="545"/>
      <c r="W10" s="545"/>
      <c r="X10" s="7"/>
      <c r="Y10" s="544" t="str">
        <f>IF('基本入力 (従たる事務所）'!C9="","",'基本入力 (従たる事務所）'!C9)</f>
        <v>埼玉県さいたま市浦和区東高砂町6-15</v>
      </c>
      <c r="Z10" s="544"/>
      <c r="AA10" s="544"/>
      <c r="AB10" s="544"/>
      <c r="AC10" s="544"/>
      <c r="AD10" s="544"/>
      <c r="AE10" s="544"/>
      <c r="AF10" s="544"/>
      <c r="AG10" s="544"/>
      <c r="AH10" s="544"/>
      <c r="AI10" s="544"/>
      <c r="AJ10" s="544"/>
      <c r="AK10" s="544"/>
      <c r="AL10" s="544"/>
    </row>
    <row r="11" spans="2:38" ht="21.95" customHeight="1" x14ac:dyDescent="0.15">
      <c r="P11" s="14"/>
      <c r="Q11" s="549" t="s">
        <v>13</v>
      </c>
      <c r="R11" s="550"/>
      <c r="S11" s="550"/>
      <c r="T11" s="550"/>
      <c r="U11" s="550"/>
      <c r="V11" s="550"/>
      <c r="W11" s="550"/>
      <c r="X11" s="8"/>
      <c r="Y11" s="546" t="str">
        <f>IF('基本入力 (従たる事務所）'!C7="","",'基本入力 (従たる事務所）'!C7)</f>
        <v>株式会社宅建協会</v>
      </c>
      <c r="Z11" s="546"/>
      <c r="AA11" s="546"/>
      <c r="AB11" s="546"/>
      <c r="AC11" s="546"/>
      <c r="AD11" s="546"/>
      <c r="AE11" s="546"/>
      <c r="AF11" s="546"/>
      <c r="AG11" s="546"/>
      <c r="AH11" s="546"/>
      <c r="AI11" s="546"/>
      <c r="AJ11" s="546"/>
      <c r="AK11" s="546"/>
      <c r="AL11" s="546"/>
    </row>
    <row r="12" spans="2:38" ht="21.95" customHeight="1" x14ac:dyDescent="0.2">
      <c r="P12" s="14"/>
      <c r="Q12" s="549" t="s">
        <v>15</v>
      </c>
      <c r="R12" s="550"/>
      <c r="S12" s="550"/>
      <c r="T12" s="550"/>
      <c r="U12" s="550"/>
      <c r="V12" s="550"/>
      <c r="W12" s="550"/>
      <c r="X12" s="11" t="s">
        <v>16</v>
      </c>
      <c r="Y12" s="8"/>
      <c r="Z12" s="9"/>
      <c r="AA12" s="8"/>
      <c r="AB12" s="11" t="s">
        <v>17</v>
      </c>
      <c r="AC12" s="548" t="s">
        <v>275</v>
      </c>
      <c r="AD12" s="548"/>
      <c r="AE12" s="11" t="s">
        <v>8</v>
      </c>
      <c r="AF12" s="11" t="s">
        <v>9</v>
      </c>
      <c r="AG12" s="548" t="s">
        <v>276</v>
      </c>
      <c r="AH12" s="548"/>
      <c r="AI12" s="548"/>
      <c r="AJ12" s="548"/>
      <c r="AK12" s="548"/>
      <c r="AL12" s="11" t="s">
        <v>10</v>
      </c>
    </row>
    <row r="13" spans="2:38" ht="21.95" customHeight="1" x14ac:dyDescent="0.15">
      <c r="B13" s="10"/>
      <c r="C13" s="10"/>
      <c r="D13" s="10"/>
      <c r="E13" s="10"/>
      <c r="F13" s="10"/>
      <c r="G13" s="10"/>
      <c r="H13" s="10"/>
      <c r="I13" s="10"/>
      <c r="J13" s="10"/>
      <c r="K13" s="10"/>
      <c r="L13" s="10"/>
      <c r="M13" s="10"/>
      <c r="N13" s="10"/>
      <c r="O13" s="10"/>
      <c r="P13" s="10"/>
      <c r="Q13" s="549" t="s">
        <v>18</v>
      </c>
      <c r="R13" s="550"/>
      <c r="S13" s="550"/>
      <c r="T13" s="550"/>
      <c r="U13" s="550"/>
      <c r="V13" s="550"/>
      <c r="W13" s="550"/>
      <c r="X13" s="12"/>
      <c r="Y13" s="551" t="str">
        <f>IF('基本入力 (従たる事務所）'!C17="","",'基本入力 (従たる事務所）'!C17)</f>
        <v>宅　建　　太　郎</v>
      </c>
      <c r="Z13" s="551"/>
      <c r="AA13" s="551"/>
      <c r="AB13" s="551"/>
      <c r="AC13" s="551"/>
      <c r="AD13" s="551"/>
      <c r="AE13" s="551"/>
      <c r="AF13" s="551"/>
      <c r="AG13" s="551"/>
      <c r="AH13" s="551"/>
      <c r="AI13" s="551"/>
      <c r="AJ13" s="551"/>
      <c r="AK13" s="551"/>
      <c r="AL13" s="11"/>
    </row>
    <row r="14" spans="2:38" x14ac:dyDescent="0.15">
      <c r="Q14" s="6"/>
    </row>
    <row r="16" spans="2:38" x14ac:dyDescent="0.15">
      <c r="B16" s="168" t="s">
        <v>20</v>
      </c>
    </row>
    <row r="17" spans="2:38" x14ac:dyDescent="0.15">
      <c r="B17" s="5" t="s">
        <v>21</v>
      </c>
      <c r="H17" s="540"/>
      <c r="I17" s="540"/>
      <c r="J17" s="540"/>
      <c r="K17" s="5" t="s">
        <v>4</v>
      </c>
      <c r="L17" s="542"/>
      <c r="M17" s="542"/>
      <c r="N17" s="5" t="s">
        <v>3</v>
      </c>
      <c r="O17" s="542"/>
      <c r="P17" s="542"/>
      <c r="Q17" s="5" t="s">
        <v>2</v>
      </c>
      <c r="R17" s="5" t="s">
        <v>22</v>
      </c>
    </row>
    <row r="18" spans="2:38" x14ac:dyDescent="0.15">
      <c r="I18" s="180" t="s">
        <v>270</v>
      </c>
    </row>
    <row r="19" spans="2:38" ht="14.25" thickBot="1" x14ac:dyDescent="0.2">
      <c r="B19" s="547" t="s">
        <v>23</v>
      </c>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row>
    <row r="20" spans="2:38" ht="13.5" customHeight="1" x14ac:dyDescent="0.15">
      <c r="I20" s="180" t="s">
        <v>271</v>
      </c>
      <c r="Q20" s="558" t="s">
        <v>25</v>
      </c>
      <c r="R20" s="559"/>
      <c r="S20" s="559"/>
      <c r="T20" s="559"/>
      <c r="U20" s="559"/>
      <c r="V20" s="559"/>
      <c r="W20" s="560"/>
      <c r="X20" s="574" t="str">
        <f>IF('基本入力 (従たる事務所）'!C10="","",'基本入力 (従たる事務所）'!C10)</f>
        <v>越谷店</v>
      </c>
      <c r="Y20" s="574"/>
      <c r="Z20" s="574"/>
      <c r="AA20" s="574"/>
      <c r="AB20" s="574"/>
      <c r="AC20" s="574"/>
      <c r="AD20" s="574"/>
      <c r="AE20" s="574"/>
      <c r="AF20" s="574"/>
      <c r="AG20" s="574"/>
      <c r="AH20" s="574"/>
      <c r="AI20" s="574"/>
      <c r="AJ20" s="574"/>
      <c r="AK20" s="574"/>
      <c r="AL20" s="575"/>
    </row>
    <row r="21" spans="2:38" ht="12.75" customHeight="1" thickBot="1" x14ac:dyDescent="0.2">
      <c r="B21" s="564" t="s">
        <v>24</v>
      </c>
      <c r="C21" s="564"/>
      <c r="D21" s="564"/>
      <c r="E21" s="564"/>
      <c r="F21" s="564"/>
      <c r="G21" s="564"/>
      <c r="H21" s="564"/>
      <c r="I21" s="564"/>
      <c r="Q21" s="561"/>
      <c r="R21" s="562"/>
      <c r="S21" s="562"/>
      <c r="T21" s="562"/>
      <c r="U21" s="562"/>
      <c r="V21" s="562"/>
      <c r="W21" s="563"/>
      <c r="X21" s="576"/>
      <c r="Y21" s="576"/>
      <c r="Z21" s="576"/>
      <c r="AA21" s="576"/>
      <c r="AB21" s="576"/>
      <c r="AC21" s="576"/>
      <c r="AD21" s="576"/>
      <c r="AE21" s="576"/>
      <c r="AF21" s="576"/>
      <c r="AG21" s="576"/>
      <c r="AH21" s="576"/>
      <c r="AI21" s="576"/>
      <c r="AJ21" s="576"/>
      <c r="AK21" s="576"/>
      <c r="AL21" s="577"/>
    </row>
    <row r="22" spans="2:38" ht="7.5" customHeight="1" thickBot="1" x14ac:dyDescent="0.2">
      <c r="B22" s="564"/>
      <c r="C22" s="564"/>
      <c r="D22" s="564"/>
      <c r="E22" s="564"/>
      <c r="F22" s="564"/>
      <c r="G22" s="564"/>
      <c r="H22" s="564"/>
      <c r="I22" s="564"/>
    </row>
    <row r="23" spans="2:38" ht="20.100000000000001" customHeight="1" x14ac:dyDescent="0.15">
      <c r="B23" s="552" t="s">
        <v>26</v>
      </c>
      <c r="C23" s="553"/>
      <c r="D23" s="553"/>
      <c r="E23" s="553"/>
      <c r="F23" s="553"/>
      <c r="G23" s="553"/>
      <c r="H23" s="567" t="s">
        <v>46</v>
      </c>
      <c r="I23" s="559"/>
      <c r="J23" s="559"/>
      <c r="K23" s="559"/>
      <c r="L23" s="559"/>
      <c r="M23" s="559"/>
      <c r="N23" s="559"/>
      <c r="O23" s="559"/>
      <c r="P23" s="559"/>
      <c r="Q23" s="559"/>
      <c r="R23" s="559"/>
      <c r="S23" s="559"/>
      <c r="T23" s="559"/>
      <c r="U23" s="559"/>
      <c r="V23" s="559"/>
      <c r="W23" s="559"/>
      <c r="X23" s="568" t="s">
        <v>47</v>
      </c>
      <c r="Y23" s="569"/>
      <c r="Z23" s="569"/>
      <c r="AA23" s="569"/>
      <c r="AB23" s="569"/>
      <c r="AC23" s="569"/>
      <c r="AD23" s="569"/>
      <c r="AE23" s="569"/>
      <c r="AF23" s="569"/>
      <c r="AG23" s="569"/>
      <c r="AH23" s="569"/>
      <c r="AI23" s="569"/>
      <c r="AJ23" s="569"/>
      <c r="AK23" s="569"/>
      <c r="AL23" s="570"/>
    </row>
    <row r="24" spans="2:38" ht="18" customHeight="1" x14ac:dyDescent="0.15">
      <c r="B24" s="467" t="s">
        <v>27</v>
      </c>
      <c r="C24" s="426"/>
      <c r="D24" s="426"/>
      <c r="E24" s="426"/>
      <c r="F24" s="426"/>
      <c r="G24" s="427"/>
      <c r="H24" s="565" t="s">
        <v>30</v>
      </c>
      <c r="I24" s="566"/>
      <c r="J24" s="566"/>
      <c r="K24" s="566"/>
      <c r="L24" s="571" t="str">
        <f>IF('基本入力 (従たる事務所）'!C22="","",'基本入力 (従たる事務所）'!C22)</f>
        <v>カブシキカイシャタッケンフドウサン　カワゴエテン</v>
      </c>
      <c r="M24" s="571"/>
      <c r="N24" s="571"/>
      <c r="O24" s="571"/>
      <c r="P24" s="571"/>
      <c r="Q24" s="571"/>
      <c r="R24" s="571"/>
      <c r="S24" s="571"/>
      <c r="T24" s="571"/>
      <c r="U24" s="571"/>
      <c r="V24" s="571"/>
      <c r="W24" s="573"/>
      <c r="X24" s="565" t="s">
        <v>30</v>
      </c>
      <c r="Y24" s="566"/>
      <c r="Z24" s="566"/>
      <c r="AA24" s="566"/>
      <c r="AB24" s="571" t="str">
        <f>IF('基本入力 (従たる事務所）'!C32="","",'基本入力 (従たる事務所）'!C32)</f>
        <v>カブシキカイシャタッケンキョウカイ　コシガヤテン</v>
      </c>
      <c r="AC24" s="571"/>
      <c r="AD24" s="571"/>
      <c r="AE24" s="571"/>
      <c r="AF24" s="571"/>
      <c r="AG24" s="571"/>
      <c r="AH24" s="571"/>
      <c r="AI24" s="571"/>
      <c r="AJ24" s="571"/>
      <c r="AK24" s="571"/>
      <c r="AL24" s="572"/>
    </row>
    <row r="25" spans="2:38" ht="18" customHeight="1" x14ac:dyDescent="0.15">
      <c r="B25" s="520" t="s">
        <v>28</v>
      </c>
      <c r="C25" s="521"/>
      <c r="D25" s="521"/>
      <c r="E25" s="521"/>
      <c r="F25" s="521"/>
      <c r="G25" s="522"/>
      <c r="H25" s="473" t="str">
        <f>IF('基本入力 (従たる事務所）'!C23="","",'基本入力 (従たる事務所）'!C23)</f>
        <v>株式会社宅建不動産　川越店</v>
      </c>
      <c r="I25" s="474"/>
      <c r="J25" s="474"/>
      <c r="K25" s="474"/>
      <c r="L25" s="474"/>
      <c r="M25" s="474"/>
      <c r="N25" s="474"/>
      <c r="O25" s="474"/>
      <c r="P25" s="474"/>
      <c r="Q25" s="474"/>
      <c r="R25" s="474"/>
      <c r="S25" s="474"/>
      <c r="T25" s="474"/>
      <c r="U25" s="474"/>
      <c r="V25" s="474"/>
      <c r="W25" s="475"/>
      <c r="X25" s="473" t="str">
        <f>IF('基本入力 (従たる事務所）'!C33="","",'基本入力 (従たる事務所）'!C33)</f>
        <v>株式会社宅建協会　越谷店</v>
      </c>
      <c r="Y25" s="474"/>
      <c r="Z25" s="474"/>
      <c r="AA25" s="474"/>
      <c r="AB25" s="474"/>
      <c r="AC25" s="474"/>
      <c r="AD25" s="474"/>
      <c r="AE25" s="474"/>
      <c r="AF25" s="474"/>
      <c r="AG25" s="474"/>
      <c r="AH25" s="474"/>
      <c r="AI25" s="474"/>
      <c r="AJ25" s="474"/>
      <c r="AK25" s="474"/>
      <c r="AL25" s="536"/>
    </row>
    <row r="26" spans="2:38" ht="18" customHeight="1" x14ac:dyDescent="0.15">
      <c r="B26" s="523" t="s">
        <v>29</v>
      </c>
      <c r="C26" s="524"/>
      <c r="D26" s="524"/>
      <c r="E26" s="524"/>
      <c r="F26" s="524"/>
      <c r="G26" s="525"/>
      <c r="H26" s="479"/>
      <c r="I26" s="480"/>
      <c r="J26" s="480"/>
      <c r="K26" s="480"/>
      <c r="L26" s="480"/>
      <c r="M26" s="480"/>
      <c r="N26" s="480"/>
      <c r="O26" s="480"/>
      <c r="P26" s="480"/>
      <c r="Q26" s="480"/>
      <c r="R26" s="480"/>
      <c r="S26" s="480"/>
      <c r="T26" s="480"/>
      <c r="U26" s="480"/>
      <c r="V26" s="480"/>
      <c r="W26" s="481"/>
      <c r="X26" s="479"/>
      <c r="Y26" s="480"/>
      <c r="Z26" s="480"/>
      <c r="AA26" s="480"/>
      <c r="AB26" s="480"/>
      <c r="AC26" s="480"/>
      <c r="AD26" s="480"/>
      <c r="AE26" s="480"/>
      <c r="AF26" s="480"/>
      <c r="AG26" s="480"/>
      <c r="AH26" s="480"/>
      <c r="AI26" s="480"/>
      <c r="AJ26" s="480"/>
      <c r="AK26" s="480"/>
      <c r="AL26" s="537"/>
    </row>
    <row r="27" spans="2:38" ht="18" customHeight="1" x14ac:dyDescent="0.15">
      <c r="B27" s="464" t="s">
        <v>31</v>
      </c>
      <c r="C27" s="465"/>
      <c r="D27" s="465"/>
      <c r="E27" s="465"/>
      <c r="F27" s="465"/>
      <c r="G27" s="466"/>
      <c r="H27" s="529" t="s">
        <v>33</v>
      </c>
      <c r="I27" s="530"/>
      <c r="J27" s="530"/>
      <c r="K27" s="534" t="str">
        <f>IF('基本入力 (従たる事務所）'!C12="","",'基本入力 (従たる事務所）'!C12)</f>
        <v>タクチ　ヒロシ</v>
      </c>
      <c r="L27" s="534"/>
      <c r="M27" s="534"/>
      <c r="N27" s="534"/>
      <c r="O27" s="534"/>
      <c r="P27" s="535"/>
      <c r="Q27" s="531" t="s">
        <v>32</v>
      </c>
      <c r="R27" s="532"/>
      <c r="S27" s="532"/>
      <c r="T27" s="532"/>
      <c r="U27" s="532"/>
      <c r="V27" s="532"/>
      <c r="W27" s="533"/>
      <c r="X27" s="529" t="s">
        <v>33</v>
      </c>
      <c r="Y27" s="530"/>
      <c r="Z27" s="530"/>
      <c r="AA27" s="534" t="str">
        <f>IF('基本入力 (従たる事務所）'!C16="","",'基本入力 (従たる事務所）'!C16)</f>
        <v>タクケン　タロウ</v>
      </c>
      <c r="AB27" s="534"/>
      <c r="AC27" s="534"/>
      <c r="AD27" s="534"/>
      <c r="AE27" s="534"/>
      <c r="AF27" s="526" t="s">
        <v>32</v>
      </c>
      <c r="AG27" s="527"/>
      <c r="AH27" s="527"/>
      <c r="AI27" s="527"/>
      <c r="AJ27" s="527"/>
      <c r="AK27" s="527"/>
      <c r="AL27" s="528"/>
    </row>
    <row r="28" spans="2:38" ht="18" customHeight="1" x14ac:dyDescent="0.15">
      <c r="B28" s="467"/>
      <c r="C28" s="468"/>
      <c r="D28" s="468"/>
      <c r="E28" s="468"/>
      <c r="F28" s="468"/>
      <c r="G28" s="469"/>
      <c r="H28" s="473" t="str">
        <f>IF('基本入力 (従たる事務所）'!C13="","",'基本入力 (従たる事務所）'!C13)</f>
        <v>宅地　　広</v>
      </c>
      <c r="I28" s="474"/>
      <c r="J28" s="474"/>
      <c r="K28" s="474"/>
      <c r="L28" s="474"/>
      <c r="M28" s="474"/>
      <c r="N28" s="474"/>
      <c r="O28" s="474"/>
      <c r="P28" s="475"/>
      <c r="Q28" s="489" t="str">
        <f>IF('基本入力 (従たる事務所）'!C14="","",'基本入力 (従たる事務所）'!C14)</f>
        <v>Ｓ２０年５月５日</v>
      </c>
      <c r="R28" s="490"/>
      <c r="S28" s="490"/>
      <c r="T28" s="490"/>
      <c r="U28" s="490"/>
      <c r="V28" s="490"/>
      <c r="W28" s="517"/>
      <c r="X28" s="495" t="str">
        <f>IF('基本入力 (従たる事務所）'!C17="","",'基本入力 (従たる事務所）'!C17)</f>
        <v>宅　建　　太　郎</v>
      </c>
      <c r="Y28" s="496"/>
      <c r="Z28" s="496"/>
      <c r="AA28" s="496"/>
      <c r="AB28" s="496"/>
      <c r="AC28" s="496"/>
      <c r="AD28" s="496"/>
      <c r="AE28" s="497"/>
      <c r="AF28" s="489" t="str">
        <f>IF('基本入力 (従たる事務所）'!C18="","",'基本入力 (従たる事務所）'!C18)</f>
        <v>Ｓ４７年１月１日</v>
      </c>
      <c r="AG28" s="490"/>
      <c r="AH28" s="490"/>
      <c r="AI28" s="490"/>
      <c r="AJ28" s="490"/>
      <c r="AK28" s="490"/>
      <c r="AL28" s="491"/>
    </row>
    <row r="29" spans="2:38" ht="18" customHeight="1" x14ac:dyDescent="0.15">
      <c r="B29" s="467"/>
      <c r="C29" s="468"/>
      <c r="D29" s="468"/>
      <c r="E29" s="468"/>
      <c r="F29" s="468"/>
      <c r="G29" s="469"/>
      <c r="H29" s="476"/>
      <c r="I29" s="477"/>
      <c r="J29" s="477"/>
      <c r="K29" s="477"/>
      <c r="L29" s="477"/>
      <c r="M29" s="477"/>
      <c r="N29" s="477"/>
      <c r="O29" s="477"/>
      <c r="P29" s="478"/>
      <c r="Q29" s="492"/>
      <c r="R29" s="493"/>
      <c r="S29" s="493"/>
      <c r="T29" s="493"/>
      <c r="U29" s="493"/>
      <c r="V29" s="493"/>
      <c r="W29" s="518"/>
      <c r="X29" s="498"/>
      <c r="Y29" s="499"/>
      <c r="Z29" s="499"/>
      <c r="AA29" s="499"/>
      <c r="AB29" s="499"/>
      <c r="AC29" s="499"/>
      <c r="AD29" s="499"/>
      <c r="AE29" s="500"/>
      <c r="AF29" s="492"/>
      <c r="AG29" s="493"/>
      <c r="AH29" s="493"/>
      <c r="AI29" s="493"/>
      <c r="AJ29" s="493"/>
      <c r="AK29" s="493"/>
      <c r="AL29" s="494"/>
    </row>
    <row r="30" spans="2:38" ht="18" customHeight="1" x14ac:dyDescent="0.15">
      <c r="B30" s="470"/>
      <c r="C30" s="471"/>
      <c r="D30" s="471"/>
      <c r="E30" s="471"/>
      <c r="F30" s="471"/>
      <c r="G30" s="472"/>
      <c r="H30" s="479"/>
      <c r="I30" s="480"/>
      <c r="J30" s="480"/>
      <c r="K30" s="480"/>
      <c r="L30" s="480"/>
      <c r="M30" s="480"/>
      <c r="N30" s="480"/>
      <c r="O30" s="480"/>
      <c r="P30" s="481"/>
      <c r="Q30" s="514" t="str">
        <f>IF('基本入力 (従たる事務所）'!C15="","",'基本入力 (従たる事務所）'!C15)</f>
        <v>男</v>
      </c>
      <c r="R30" s="515"/>
      <c r="S30" s="515"/>
      <c r="T30" s="515"/>
      <c r="U30" s="515"/>
      <c r="V30" s="515"/>
      <c r="W30" s="519"/>
      <c r="X30" s="501"/>
      <c r="Y30" s="502"/>
      <c r="Z30" s="502"/>
      <c r="AA30" s="502"/>
      <c r="AB30" s="502"/>
      <c r="AC30" s="502"/>
      <c r="AD30" s="502"/>
      <c r="AE30" s="503"/>
      <c r="AF30" s="514" t="str">
        <f>IF('基本入力 (従たる事務所）'!C19="","",'基本入力 (従たる事務所）'!C19)</f>
        <v>男</v>
      </c>
      <c r="AG30" s="515"/>
      <c r="AH30" s="515"/>
      <c r="AI30" s="515"/>
      <c r="AJ30" s="515"/>
      <c r="AK30" s="515"/>
      <c r="AL30" s="516"/>
    </row>
    <row r="31" spans="2:38" ht="18" customHeight="1" x14ac:dyDescent="0.15">
      <c r="B31" s="399" t="s">
        <v>37</v>
      </c>
      <c r="C31" s="400"/>
      <c r="D31" s="400"/>
      <c r="E31" s="400"/>
      <c r="F31" s="400"/>
      <c r="G31" s="401"/>
      <c r="H31" s="422" t="s">
        <v>34</v>
      </c>
      <c r="I31" s="423"/>
      <c r="J31" s="423"/>
      <c r="K31" s="424"/>
      <c r="L31" s="22" t="s">
        <v>11</v>
      </c>
      <c r="M31" s="411"/>
      <c r="N31" s="411"/>
      <c r="O31" s="411"/>
      <c r="P31" s="16"/>
      <c r="Q31" s="16"/>
      <c r="R31" s="16"/>
      <c r="S31" s="16"/>
      <c r="T31" s="16"/>
      <c r="U31" s="16"/>
      <c r="V31" s="16"/>
      <c r="W31" s="17"/>
      <c r="X31" s="22" t="s">
        <v>11</v>
      </c>
      <c r="Y31" s="411"/>
      <c r="Z31" s="411"/>
      <c r="AA31" s="411"/>
      <c r="AB31" s="16"/>
      <c r="AC31" s="16"/>
      <c r="AD31" s="16"/>
      <c r="AE31" s="16"/>
      <c r="AF31" s="16"/>
      <c r="AG31" s="16"/>
      <c r="AH31" s="16"/>
      <c r="AI31" s="16"/>
      <c r="AJ31" s="16"/>
      <c r="AK31" s="16"/>
      <c r="AL31" s="25"/>
    </row>
    <row r="32" spans="2:38" ht="18" customHeight="1" x14ac:dyDescent="0.15">
      <c r="B32" s="402"/>
      <c r="C32" s="403"/>
      <c r="D32" s="403"/>
      <c r="E32" s="403"/>
      <c r="F32" s="403"/>
      <c r="G32" s="404"/>
      <c r="H32" s="425"/>
      <c r="I32" s="426"/>
      <c r="J32" s="426"/>
      <c r="K32" s="427"/>
      <c r="L32" s="412"/>
      <c r="M32" s="413"/>
      <c r="N32" s="413"/>
      <c r="O32" s="413"/>
      <c r="P32" s="413"/>
      <c r="Q32" s="413"/>
      <c r="R32" s="413"/>
      <c r="S32" s="413"/>
      <c r="T32" s="413"/>
      <c r="U32" s="413"/>
      <c r="V32" s="413"/>
      <c r="W32" s="414"/>
      <c r="X32" s="418"/>
      <c r="Y32" s="419"/>
      <c r="Z32" s="419"/>
      <c r="AA32" s="419"/>
      <c r="AB32" s="419"/>
      <c r="AC32" s="419"/>
      <c r="AD32" s="419"/>
      <c r="AE32" s="419"/>
      <c r="AF32" s="419"/>
      <c r="AG32" s="419"/>
      <c r="AH32" s="419"/>
      <c r="AI32" s="419"/>
      <c r="AJ32" s="420"/>
      <c r="AK32" s="420"/>
      <c r="AL32" s="421"/>
    </row>
    <row r="33" spans="2:38" ht="18" customHeight="1" x14ac:dyDescent="0.15">
      <c r="B33" s="405"/>
      <c r="C33" s="406"/>
      <c r="D33" s="406"/>
      <c r="E33" s="406"/>
      <c r="F33" s="406"/>
      <c r="G33" s="407"/>
      <c r="H33" s="428"/>
      <c r="I33" s="429"/>
      <c r="J33" s="429"/>
      <c r="K33" s="430"/>
      <c r="L33" s="415"/>
      <c r="M33" s="416"/>
      <c r="N33" s="416"/>
      <c r="O33" s="416"/>
      <c r="P33" s="416"/>
      <c r="Q33" s="416"/>
      <c r="R33" s="416"/>
      <c r="S33" s="416"/>
      <c r="T33" s="416"/>
      <c r="U33" s="416"/>
      <c r="V33" s="416"/>
      <c r="W33" s="417"/>
      <c r="X33" s="418"/>
      <c r="Y33" s="419"/>
      <c r="Z33" s="419"/>
      <c r="AA33" s="419"/>
      <c r="AB33" s="419"/>
      <c r="AC33" s="419"/>
      <c r="AD33" s="419"/>
      <c r="AE33" s="419"/>
      <c r="AF33" s="419"/>
      <c r="AG33" s="419"/>
      <c r="AH33" s="419"/>
      <c r="AI33" s="419"/>
      <c r="AJ33" s="420"/>
      <c r="AK33" s="420"/>
      <c r="AL33" s="421"/>
    </row>
    <row r="34" spans="2:38" ht="18" customHeight="1" x14ac:dyDescent="0.15">
      <c r="B34" s="405"/>
      <c r="C34" s="406"/>
      <c r="D34" s="406"/>
      <c r="E34" s="406"/>
      <c r="F34" s="406"/>
      <c r="G34" s="407"/>
      <c r="H34" s="431" t="s">
        <v>35</v>
      </c>
      <c r="I34" s="432"/>
      <c r="J34" s="432"/>
      <c r="K34" s="433"/>
      <c r="L34" s="383"/>
      <c r="M34" s="384"/>
      <c r="N34" s="384"/>
      <c r="O34" s="384"/>
      <c r="P34" s="384"/>
      <c r="Q34" s="384"/>
      <c r="R34" s="384"/>
      <c r="S34" s="384"/>
      <c r="T34" s="384"/>
      <c r="U34" s="384"/>
      <c r="V34" s="384"/>
      <c r="W34" s="385"/>
      <c r="X34" s="380"/>
      <c r="Y34" s="381"/>
      <c r="Z34" s="381"/>
      <c r="AA34" s="381"/>
      <c r="AB34" s="381"/>
      <c r="AC34" s="381"/>
      <c r="AD34" s="381"/>
      <c r="AE34" s="381"/>
      <c r="AF34" s="381"/>
      <c r="AG34" s="381"/>
      <c r="AH34" s="381"/>
      <c r="AI34" s="381"/>
      <c r="AJ34" s="381"/>
      <c r="AK34" s="381"/>
      <c r="AL34" s="382"/>
    </row>
    <row r="35" spans="2:38" ht="18" customHeight="1" x14ac:dyDescent="0.15">
      <c r="B35" s="408"/>
      <c r="C35" s="409"/>
      <c r="D35" s="409"/>
      <c r="E35" s="409"/>
      <c r="F35" s="409"/>
      <c r="G35" s="410"/>
      <c r="H35" s="431" t="s">
        <v>36</v>
      </c>
      <c r="I35" s="434"/>
      <c r="J35" s="434"/>
      <c r="K35" s="435"/>
      <c r="L35" s="383"/>
      <c r="M35" s="384"/>
      <c r="N35" s="384"/>
      <c r="O35" s="384"/>
      <c r="P35" s="384"/>
      <c r="Q35" s="384"/>
      <c r="R35" s="384"/>
      <c r="S35" s="384"/>
      <c r="T35" s="384"/>
      <c r="U35" s="384"/>
      <c r="V35" s="384"/>
      <c r="W35" s="385"/>
      <c r="X35" s="380"/>
      <c r="Y35" s="381"/>
      <c r="Z35" s="381"/>
      <c r="AA35" s="381"/>
      <c r="AB35" s="381"/>
      <c r="AC35" s="381"/>
      <c r="AD35" s="381"/>
      <c r="AE35" s="381"/>
      <c r="AF35" s="381"/>
      <c r="AG35" s="381"/>
      <c r="AH35" s="381"/>
      <c r="AI35" s="381"/>
      <c r="AJ35" s="381"/>
      <c r="AK35" s="381"/>
      <c r="AL35" s="382"/>
    </row>
    <row r="36" spans="2:38" ht="18" customHeight="1" x14ac:dyDescent="0.15">
      <c r="B36" s="399" t="s">
        <v>38</v>
      </c>
      <c r="C36" s="400"/>
      <c r="D36" s="400"/>
      <c r="E36" s="400"/>
      <c r="F36" s="400"/>
      <c r="G36" s="401"/>
      <c r="H36" s="422" t="s">
        <v>34</v>
      </c>
      <c r="I36" s="423"/>
      <c r="J36" s="423"/>
      <c r="K36" s="424"/>
      <c r="L36" s="22" t="s">
        <v>11</v>
      </c>
      <c r="M36" s="482" t="str">
        <f>IF('基本入力 (従たる事務所）'!C24="","",'基本入力 (従たる事務所）'!C24)</f>
        <v>350-1123</v>
      </c>
      <c r="N36" s="482"/>
      <c r="O36" s="482"/>
      <c r="P36" s="16"/>
      <c r="Q36" s="16"/>
      <c r="R36" s="16"/>
      <c r="S36" s="16"/>
      <c r="T36" s="16"/>
      <c r="U36" s="16"/>
      <c r="V36" s="16"/>
      <c r="W36" s="17"/>
      <c r="X36" s="22" t="s">
        <v>11</v>
      </c>
      <c r="Y36" s="482" t="str">
        <f>IF('基本入力 (従たる事務所）'!C34="","",'基本入力 (従たる事務所）'!C34)</f>
        <v>343-0813</v>
      </c>
      <c r="Z36" s="482"/>
      <c r="AA36" s="482"/>
      <c r="AB36" s="16"/>
      <c r="AC36" s="16"/>
      <c r="AD36" s="16"/>
      <c r="AE36" s="16"/>
      <c r="AF36" s="16"/>
      <c r="AG36" s="16"/>
      <c r="AH36" s="16"/>
      <c r="AI36" s="16"/>
      <c r="AJ36" s="16"/>
      <c r="AK36" s="16"/>
      <c r="AL36" s="25"/>
    </row>
    <row r="37" spans="2:38" ht="18" customHeight="1" x14ac:dyDescent="0.15">
      <c r="B37" s="402"/>
      <c r="C37" s="403"/>
      <c r="D37" s="403"/>
      <c r="E37" s="403"/>
      <c r="F37" s="403"/>
      <c r="G37" s="404"/>
      <c r="H37" s="425"/>
      <c r="I37" s="426"/>
      <c r="J37" s="426"/>
      <c r="K37" s="427"/>
      <c r="L37" s="508" t="str">
        <f>IF('基本入力 (従たる事務所）'!C25="","",'基本入力 (従たる事務所）'!C25)</f>
        <v>埼玉県川越市脇田本町14-20</v>
      </c>
      <c r="M37" s="509"/>
      <c r="N37" s="509"/>
      <c r="O37" s="509"/>
      <c r="P37" s="509"/>
      <c r="Q37" s="509"/>
      <c r="R37" s="509"/>
      <c r="S37" s="509"/>
      <c r="T37" s="509"/>
      <c r="U37" s="509"/>
      <c r="V37" s="509"/>
      <c r="W37" s="510"/>
      <c r="X37" s="504" t="str">
        <f>IF('基本入力 (従たる事務所）'!C35="","",'基本入力 (従たる事務所）'!C35)</f>
        <v>埼玉県越谷市越ヶ谷2-8-23</v>
      </c>
      <c r="Y37" s="505"/>
      <c r="Z37" s="505"/>
      <c r="AA37" s="505"/>
      <c r="AB37" s="505"/>
      <c r="AC37" s="505"/>
      <c r="AD37" s="505"/>
      <c r="AE37" s="505"/>
      <c r="AF37" s="505"/>
      <c r="AG37" s="505"/>
      <c r="AH37" s="505"/>
      <c r="AI37" s="505"/>
      <c r="AJ37" s="506"/>
      <c r="AK37" s="506"/>
      <c r="AL37" s="507"/>
    </row>
    <row r="38" spans="2:38" ht="18" customHeight="1" x14ac:dyDescent="0.15">
      <c r="B38" s="405"/>
      <c r="C38" s="406"/>
      <c r="D38" s="406"/>
      <c r="E38" s="406"/>
      <c r="F38" s="406"/>
      <c r="G38" s="407"/>
      <c r="H38" s="428"/>
      <c r="I38" s="429"/>
      <c r="J38" s="429"/>
      <c r="K38" s="430"/>
      <c r="L38" s="511"/>
      <c r="M38" s="512"/>
      <c r="N38" s="512"/>
      <c r="O38" s="512"/>
      <c r="P38" s="512"/>
      <c r="Q38" s="512"/>
      <c r="R38" s="512"/>
      <c r="S38" s="512"/>
      <c r="T38" s="512"/>
      <c r="U38" s="512"/>
      <c r="V38" s="512"/>
      <c r="W38" s="513"/>
      <c r="X38" s="504"/>
      <c r="Y38" s="505"/>
      <c r="Z38" s="505"/>
      <c r="AA38" s="505"/>
      <c r="AB38" s="505"/>
      <c r="AC38" s="505"/>
      <c r="AD38" s="505"/>
      <c r="AE38" s="505"/>
      <c r="AF38" s="505"/>
      <c r="AG38" s="505"/>
      <c r="AH38" s="505"/>
      <c r="AI38" s="505"/>
      <c r="AJ38" s="506"/>
      <c r="AK38" s="506"/>
      <c r="AL38" s="507"/>
    </row>
    <row r="39" spans="2:38" ht="18" customHeight="1" x14ac:dyDescent="0.15">
      <c r="B39" s="405"/>
      <c r="C39" s="406"/>
      <c r="D39" s="406"/>
      <c r="E39" s="406"/>
      <c r="F39" s="406"/>
      <c r="G39" s="407"/>
      <c r="H39" s="431" t="s">
        <v>35</v>
      </c>
      <c r="I39" s="432"/>
      <c r="J39" s="432"/>
      <c r="K39" s="433"/>
      <c r="L39" s="486" t="str">
        <f>IF('基本入力 (従たる事務所）'!C26="","",'基本入力 (従たる事務所）'!C26)</f>
        <v>049-265-6390</v>
      </c>
      <c r="M39" s="487"/>
      <c r="N39" s="487"/>
      <c r="O39" s="487"/>
      <c r="P39" s="487"/>
      <c r="Q39" s="487"/>
      <c r="R39" s="487"/>
      <c r="S39" s="487"/>
      <c r="T39" s="487"/>
      <c r="U39" s="487"/>
      <c r="V39" s="487"/>
      <c r="W39" s="488"/>
      <c r="X39" s="483" t="str">
        <f>IF('基本入力 (従たる事務所）'!C36="","",'基本入力 (従たる事務所）'!C36)</f>
        <v>048-964-7611</v>
      </c>
      <c r="Y39" s="484"/>
      <c r="Z39" s="484"/>
      <c r="AA39" s="484"/>
      <c r="AB39" s="484"/>
      <c r="AC39" s="484"/>
      <c r="AD39" s="484"/>
      <c r="AE39" s="484"/>
      <c r="AF39" s="484"/>
      <c r="AG39" s="484"/>
      <c r="AH39" s="484"/>
      <c r="AI39" s="484"/>
      <c r="AJ39" s="484"/>
      <c r="AK39" s="484"/>
      <c r="AL39" s="485"/>
    </row>
    <row r="40" spans="2:38" ht="18" customHeight="1" x14ac:dyDescent="0.15">
      <c r="B40" s="408"/>
      <c r="C40" s="409"/>
      <c r="D40" s="409"/>
      <c r="E40" s="409"/>
      <c r="F40" s="409"/>
      <c r="G40" s="410"/>
      <c r="H40" s="431" t="s">
        <v>36</v>
      </c>
      <c r="I40" s="434"/>
      <c r="J40" s="434"/>
      <c r="K40" s="435"/>
      <c r="L40" s="486" t="str">
        <f>IF('基本入力 (従たる事務所）'!C27="","",'基本入力 (従たる事務所）'!C27)</f>
        <v>049-265-6395</v>
      </c>
      <c r="M40" s="487"/>
      <c r="N40" s="487"/>
      <c r="O40" s="487"/>
      <c r="P40" s="487"/>
      <c r="Q40" s="487"/>
      <c r="R40" s="487"/>
      <c r="S40" s="487"/>
      <c r="T40" s="487"/>
      <c r="U40" s="487"/>
      <c r="V40" s="487"/>
      <c r="W40" s="488"/>
      <c r="X40" s="483" t="str">
        <f>IF('基本入力 (従たる事務所）'!C37="","",'基本入力 (従たる事務所）'!C37)</f>
        <v>048-966-8558</v>
      </c>
      <c r="Y40" s="484"/>
      <c r="Z40" s="484"/>
      <c r="AA40" s="484"/>
      <c r="AB40" s="484"/>
      <c r="AC40" s="484"/>
      <c r="AD40" s="484"/>
      <c r="AE40" s="484"/>
      <c r="AF40" s="484"/>
      <c r="AG40" s="484"/>
      <c r="AH40" s="484"/>
      <c r="AI40" s="484"/>
      <c r="AJ40" s="484"/>
      <c r="AK40" s="484"/>
      <c r="AL40" s="485"/>
    </row>
    <row r="41" spans="2:38" ht="15" customHeight="1" x14ac:dyDescent="0.15">
      <c r="B41" s="457" t="s">
        <v>55</v>
      </c>
      <c r="C41" s="458"/>
      <c r="D41" s="458"/>
      <c r="E41" s="458"/>
      <c r="F41" s="458"/>
      <c r="G41" s="459"/>
      <c r="H41" s="35" t="s">
        <v>53</v>
      </c>
      <c r="I41" s="163"/>
      <c r="J41" s="163"/>
      <c r="K41" s="163"/>
      <c r="L41" s="164"/>
      <c r="M41" s="164"/>
      <c r="N41" s="164"/>
      <c r="O41" s="31"/>
      <c r="P41" s="33" t="s">
        <v>54</v>
      </c>
      <c r="Q41" s="165"/>
      <c r="R41" s="165"/>
      <c r="S41" s="23"/>
      <c r="T41" s="166"/>
      <c r="U41" s="166"/>
      <c r="V41" s="166"/>
      <c r="W41" s="30"/>
      <c r="X41" s="34" t="s">
        <v>53</v>
      </c>
      <c r="Y41" s="23"/>
      <c r="Z41" s="164"/>
      <c r="AA41" s="164"/>
      <c r="AB41" s="164"/>
      <c r="AC41" s="24"/>
      <c r="AD41" s="165"/>
      <c r="AE41" s="32"/>
      <c r="AF41" s="33" t="s">
        <v>54</v>
      </c>
      <c r="AG41" s="23"/>
      <c r="AH41" s="166"/>
      <c r="AI41" s="166"/>
      <c r="AJ41" s="166"/>
      <c r="AK41" s="166"/>
      <c r="AL41" s="26"/>
    </row>
    <row r="42" spans="2:38" ht="22.5" customHeight="1" x14ac:dyDescent="0.15">
      <c r="B42" s="445"/>
      <c r="C42" s="446"/>
      <c r="D42" s="446"/>
      <c r="E42" s="446"/>
      <c r="F42" s="446"/>
      <c r="G42" s="447"/>
      <c r="H42" s="460" t="str">
        <f>IF('基本入力 (従たる事務所）'!C28="","",'基本入力 (従たる事務所）'!C28)</f>
        <v>東武東上線</v>
      </c>
      <c r="I42" s="461"/>
      <c r="J42" s="461"/>
      <c r="K42" s="461"/>
      <c r="L42" s="461"/>
      <c r="M42" s="461"/>
      <c r="N42" s="461"/>
      <c r="O42" s="462"/>
      <c r="P42" s="389" t="str">
        <f>IF('基本入力 (従たる事務所）'!C29="","",'基本入力 (従たる事務所）'!C29)</f>
        <v>川越</v>
      </c>
      <c r="Q42" s="387"/>
      <c r="R42" s="387"/>
      <c r="S42" s="387"/>
      <c r="T42" s="387"/>
      <c r="U42" s="387"/>
      <c r="V42" s="387"/>
      <c r="W42" s="463"/>
      <c r="X42" s="386" t="str">
        <f>IF('基本入力 (従たる事務所）'!C38="","",'基本入力 (従たる事務所）'!C38)</f>
        <v>東武伊勢崎線</v>
      </c>
      <c r="Y42" s="387"/>
      <c r="Z42" s="387"/>
      <c r="AA42" s="387"/>
      <c r="AB42" s="387"/>
      <c r="AC42" s="387"/>
      <c r="AD42" s="387"/>
      <c r="AE42" s="388"/>
      <c r="AF42" s="389" t="str">
        <f>IF('基本入力 (従たる事務所）'!C39="","",'基本入力 (従たる事務所）'!C39)</f>
        <v>越谷</v>
      </c>
      <c r="AG42" s="387"/>
      <c r="AH42" s="387"/>
      <c r="AI42" s="387"/>
      <c r="AJ42" s="387"/>
      <c r="AK42" s="387"/>
      <c r="AL42" s="390"/>
    </row>
    <row r="43" spans="2:38" ht="22.5" customHeight="1" x14ac:dyDescent="0.15">
      <c r="B43" s="445" t="s">
        <v>52</v>
      </c>
      <c r="C43" s="446"/>
      <c r="D43" s="446"/>
      <c r="E43" s="446"/>
      <c r="F43" s="446"/>
      <c r="G43" s="447"/>
      <c r="H43" s="448" t="str">
        <f>IF('基本入力 (従たる事務所）'!C30="","",'基本入力 (従たる事務所）'!C30)</f>
        <v>info@fudousan.or.jp</v>
      </c>
      <c r="I43" s="449"/>
      <c r="J43" s="449"/>
      <c r="K43" s="449"/>
      <c r="L43" s="449"/>
      <c r="M43" s="449"/>
      <c r="N43" s="449"/>
      <c r="O43" s="449"/>
      <c r="P43" s="449"/>
      <c r="Q43" s="449"/>
      <c r="R43" s="449"/>
      <c r="S43" s="449"/>
      <c r="T43" s="449"/>
      <c r="U43" s="449"/>
      <c r="V43" s="449"/>
      <c r="W43" s="450"/>
      <c r="X43" s="393" t="str">
        <f>IF('基本入力 (従たる事務所）'!C40="","",'基本入力 (従たる事務所）'!C40)</f>
        <v>info@takuken.or.jp</v>
      </c>
      <c r="Y43" s="394"/>
      <c r="Z43" s="394"/>
      <c r="AA43" s="394"/>
      <c r="AB43" s="394"/>
      <c r="AC43" s="394"/>
      <c r="AD43" s="394"/>
      <c r="AE43" s="394"/>
      <c r="AF43" s="394"/>
      <c r="AG43" s="394"/>
      <c r="AH43" s="394"/>
      <c r="AI43" s="394"/>
      <c r="AJ43" s="394"/>
      <c r="AK43" s="394"/>
      <c r="AL43" s="395"/>
    </row>
    <row r="44" spans="2:38" ht="22.5" customHeight="1" thickBot="1" x14ac:dyDescent="0.2">
      <c r="B44" s="451" t="s">
        <v>56</v>
      </c>
      <c r="C44" s="452"/>
      <c r="D44" s="452"/>
      <c r="E44" s="452"/>
      <c r="F44" s="452"/>
      <c r="G44" s="453"/>
      <c r="H44" s="454" t="str">
        <f>IF('基本入力 (従たる事務所）'!C31="","",'基本入力 (従たる事務所）'!C31)</f>
        <v>https://www.fudousan.or.jp/</v>
      </c>
      <c r="I44" s="455"/>
      <c r="J44" s="455"/>
      <c r="K44" s="455"/>
      <c r="L44" s="455"/>
      <c r="M44" s="455"/>
      <c r="N44" s="455"/>
      <c r="O44" s="455"/>
      <c r="P44" s="455"/>
      <c r="Q44" s="455"/>
      <c r="R44" s="455"/>
      <c r="S44" s="455"/>
      <c r="T44" s="455"/>
      <c r="U44" s="455"/>
      <c r="V44" s="455"/>
      <c r="W44" s="456"/>
      <c r="X44" s="396" t="str">
        <f>IF('基本入力 (従たる事務所）'!C41="","",'基本入力 (従たる事務所）'!C41)</f>
        <v>https://www.takuken.or.jp/</v>
      </c>
      <c r="Y44" s="397"/>
      <c r="Z44" s="397"/>
      <c r="AA44" s="397"/>
      <c r="AB44" s="397"/>
      <c r="AC44" s="397"/>
      <c r="AD44" s="397"/>
      <c r="AE44" s="397"/>
      <c r="AF44" s="397"/>
      <c r="AG44" s="397"/>
      <c r="AH44" s="397"/>
      <c r="AI44" s="397"/>
      <c r="AJ44" s="397"/>
      <c r="AK44" s="397"/>
      <c r="AL44" s="398"/>
    </row>
    <row r="46" spans="2:38" ht="21.95" customHeight="1" x14ac:dyDescent="0.15">
      <c r="B46" s="441" t="s">
        <v>39</v>
      </c>
      <c r="C46" s="442"/>
      <c r="D46" s="442"/>
      <c r="E46" s="442"/>
      <c r="F46" s="442"/>
      <c r="G46" s="442"/>
      <c r="H46" s="15"/>
      <c r="I46" s="16"/>
      <c r="J46" s="16"/>
      <c r="K46" s="16"/>
      <c r="L46" s="27" t="s">
        <v>40</v>
      </c>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7"/>
    </row>
    <row r="47" spans="2:38" ht="21.95" customHeight="1" x14ac:dyDescent="0.15">
      <c r="B47" s="443"/>
      <c r="C47" s="444"/>
      <c r="D47" s="444"/>
      <c r="E47" s="444"/>
      <c r="F47" s="444"/>
      <c r="G47" s="444"/>
      <c r="H47" s="20"/>
      <c r="I47" s="28" t="s">
        <v>48</v>
      </c>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21"/>
    </row>
    <row r="48" spans="2:38" x14ac:dyDescent="0.15">
      <c r="B48" s="15"/>
      <c r="C48" s="16"/>
      <c r="D48" s="16"/>
      <c r="E48" s="16"/>
      <c r="F48" s="16"/>
      <c r="G48" s="16"/>
      <c r="H48" s="15"/>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7"/>
    </row>
    <row r="49" spans="2:38" ht="13.5" customHeight="1" x14ac:dyDescent="0.15">
      <c r="B49" s="436" t="s">
        <v>43</v>
      </c>
      <c r="C49" s="426"/>
      <c r="D49" s="426"/>
      <c r="E49" s="426"/>
      <c r="F49" s="426"/>
      <c r="G49" s="14"/>
      <c r="H49" s="20"/>
      <c r="I49" s="14"/>
      <c r="J49" s="14"/>
      <c r="K49" s="14" t="s">
        <v>41</v>
      </c>
      <c r="L49" s="14"/>
      <c r="M49" s="14"/>
      <c r="N49" s="14"/>
      <c r="O49" s="14"/>
      <c r="P49" s="14"/>
      <c r="Q49" s="391" t="s">
        <v>42</v>
      </c>
      <c r="R49" s="392"/>
      <c r="S49" s="392"/>
      <c r="T49" s="392"/>
      <c r="U49" s="392"/>
      <c r="V49" s="392"/>
      <c r="W49" s="392"/>
      <c r="X49" s="392"/>
      <c r="Y49" s="392"/>
      <c r="Z49" s="392"/>
      <c r="AA49" s="392"/>
      <c r="AB49" s="392"/>
      <c r="AC49" s="392"/>
      <c r="AD49" s="392"/>
      <c r="AE49" s="392"/>
      <c r="AF49" s="392"/>
      <c r="AG49" s="14"/>
      <c r="AH49" s="14"/>
      <c r="AI49" s="29" t="s">
        <v>19</v>
      </c>
      <c r="AK49" s="14"/>
      <c r="AL49" s="21"/>
    </row>
    <row r="50" spans="2:38" x14ac:dyDescent="0.15">
      <c r="B50" s="20"/>
      <c r="C50" s="14"/>
      <c r="D50" s="14"/>
      <c r="E50" s="14"/>
      <c r="F50" s="439" t="s">
        <v>44</v>
      </c>
      <c r="G50" s="440"/>
      <c r="H50" s="20"/>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21"/>
    </row>
    <row r="51" spans="2:38" ht="13.5" customHeight="1" x14ac:dyDescent="0.15">
      <c r="B51" s="437" t="s">
        <v>50</v>
      </c>
      <c r="C51" s="438"/>
      <c r="D51" s="438"/>
      <c r="E51" s="438"/>
      <c r="F51" s="438"/>
      <c r="G51" s="14"/>
      <c r="H51" s="20"/>
      <c r="I51" s="14"/>
      <c r="J51" s="14"/>
      <c r="K51" s="14" t="s">
        <v>41</v>
      </c>
      <c r="L51" s="14"/>
      <c r="M51" s="14"/>
      <c r="N51" s="14"/>
      <c r="O51" s="14"/>
      <c r="P51" s="14"/>
      <c r="Q51" s="391" t="s">
        <v>51</v>
      </c>
      <c r="R51" s="391"/>
      <c r="S51" s="391"/>
      <c r="T51" s="391"/>
      <c r="U51" s="391"/>
      <c r="V51" s="391"/>
      <c r="W51" s="391"/>
      <c r="X51" s="391"/>
      <c r="Y51" s="391"/>
      <c r="Z51" s="391"/>
      <c r="AA51" s="391"/>
      <c r="AB51" s="391"/>
      <c r="AC51" s="391"/>
      <c r="AD51" s="391"/>
      <c r="AE51" s="391"/>
      <c r="AF51" s="391"/>
      <c r="AG51" s="14"/>
      <c r="AH51" s="14"/>
      <c r="AI51" s="29" t="s">
        <v>19</v>
      </c>
      <c r="AK51" s="14"/>
      <c r="AL51" s="21"/>
    </row>
    <row r="52" spans="2:38" x14ac:dyDescent="0.15">
      <c r="B52" s="18"/>
      <c r="C52" s="10"/>
      <c r="D52" s="10"/>
      <c r="E52" s="10"/>
      <c r="F52" s="10"/>
      <c r="G52" s="10"/>
      <c r="H52" s="18"/>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9"/>
    </row>
    <row r="53" spans="2:38" x14ac:dyDescent="0.15">
      <c r="B53" s="168" t="s">
        <v>45</v>
      </c>
    </row>
  </sheetData>
  <protectedRanges>
    <protectedRange sqref="AH40:AK44" name="範囲59"/>
    <protectedRange sqref="Z40:AB44" name="範囲57"/>
    <protectedRange sqref="AD39:AF39" name="範囲55"/>
    <protectedRange sqref="X37:AL38" name="範囲53"/>
    <protectedRange sqref="AH35:AK35" name="範囲51"/>
    <protectedRange sqref="Z35:AB35" name="範囲49"/>
    <protectedRange sqref="AD34:AF34" name="範囲47"/>
    <protectedRange sqref="X32:AL33" name="範囲45"/>
    <protectedRange sqref="AK29" name="範囲43"/>
    <protectedRange sqref="AG29" name="範囲41"/>
    <protectedRange sqref="AA27:AE27" name="範囲39"/>
    <protectedRange sqref="AB24:AL24" name="範囲37"/>
    <protectedRange sqref="P40:R44" name="範囲35"/>
    <protectedRange sqref="T39:W39" name="範囲33"/>
    <protectedRange sqref="L39:N39" name="範囲31"/>
    <protectedRange sqref="M36:O36" name="範囲29"/>
    <protectedRange sqref="P35:R35" name="範囲27"/>
    <protectedRange sqref="T34:W34" name="範囲25"/>
    <protectedRange sqref="L34:N34" name="範囲23"/>
    <protectedRange sqref="M31:O31" name="範囲21"/>
    <protectedRange sqref="T29" name="範囲19"/>
    <protectedRange sqref="H28:P30" name="範囲17"/>
    <protectedRange sqref="H25:W26" name="範囲15"/>
    <protectedRange sqref="X20:AL21" name="範囲13"/>
    <protectedRange sqref="L17:M17" name="範囲11"/>
    <protectedRange sqref="Y13:AK13" name="範囲9"/>
    <protectedRange sqref="AC12:AD12" name="範囲7"/>
    <protectedRange sqref="Y10:AL10" name="範囲5"/>
    <protectedRange sqref="AJ7:AK7" name="範囲3"/>
    <protectedRange sqref="AG7:AH7" name="範囲2"/>
    <protectedRange sqref="AC7:AE7" name="範囲1"/>
    <protectedRange sqref="X9:AA9" name="範囲4"/>
    <protectedRange sqref="Y11:AL11" name="範囲6"/>
    <protectedRange sqref="AG12:AK12" name="範囲8"/>
    <protectedRange sqref="H17:J17" name="範囲10"/>
    <protectedRange sqref="O17:P17" name="範囲12"/>
    <protectedRange sqref="L24:W24" name="範囲14"/>
    <protectedRange sqref="K27:P27" name="範囲16"/>
    <protectedRange sqref="R29" name="範囲18"/>
    <protectedRange sqref="V29" name="範囲20"/>
    <protectedRange sqref="L32:W33" name="範囲22"/>
    <protectedRange sqref="P34:R34" name="範囲24"/>
    <protectedRange sqref="L35:N35" name="範囲26"/>
    <protectedRange sqref="T35:W35" name="範囲28"/>
    <protectedRange sqref="L37:W38" name="範囲30"/>
    <protectedRange sqref="P39:R39" name="範囲32"/>
    <protectedRange sqref="L40:N44" name="範囲34"/>
    <protectedRange sqref="T40:W44" name="範囲36"/>
    <protectedRange sqref="X25:AL26" name="範囲38"/>
    <protectedRange sqref="X28:AE30" name="範囲40"/>
    <protectedRange sqref="AI29" name="範囲42"/>
    <protectedRange sqref="Y31:AA31" name="範囲44"/>
    <protectedRange sqref="Z34:AB34" name="範囲46"/>
    <protectedRange sqref="AH34:AK34" name="範囲48"/>
    <protectedRange sqref="AD35:AF35" name="範囲50"/>
    <protectedRange sqref="Y36:AA36" name="範囲52"/>
    <protectedRange sqref="Z39:AB39" name="範囲54"/>
    <protectedRange sqref="AH39:AK39" name="範囲56"/>
    <protectedRange sqref="AD40:AF44" name="範囲58"/>
  </protectedRanges>
  <mergeCells count="88">
    <mergeCell ref="Q13:W13"/>
    <mergeCell ref="Y13:AK13"/>
    <mergeCell ref="B5:AK5"/>
    <mergeCell ref="AC7:AE7"/>
    <mergeCell ref="AG7:AH7"/>
    <mergeCell ref="AJ7:AK7"/>
    <mergeCell ref="X9:AA9"/>
    <mergeCell ref="H10:M10"/>
    <mergeCell ref="Q10:W10"/>
    <mergeCell ref="Y10:AL10"/>
    <mergeCell ref="Q11:W11"/>
    <mergeCell ref="Y11:AL11"/>
    <mergeCell ref="Q12:W12"/>
    <mergeCell ref="AC12:AD12"/>
    <mergeCell ref="AG12:AK12"/>
    <mergeCell ref="H17:J17"/>
    <mergeCell ref="L17:M17"/>
    <mergeCell ref="O17:P17"/>
    <mergeCell ref="B19:AL19"/>
    <mergeCell ref="Q20:W21"/>
    <mergeCell ref="X20:AL21"/>
    <mergeCell ref="B21:I22"/>
    <mergeCell ref="B23:G23"/>
    <mergeCell ref="H23:W23"/>
    <mergeCell ref="X23:AL23"/>
    <mergeCell ref="B24:G24"/>
    <mergeCell ref="H24:K24"/>
    <mergeCell ref="L24:W24"/>
    <mergeCell ref="X24:AA24"/>
    <mergeCell ref="AB24:AL24"/>
    <mergeCell ref="B25:G25"/>
    <mergeCell ref="H25:W26"/>
    <mergeCell ref="X25:AL26"/>
    <mergeCell ref="B26:G26"/>
    <mergeCell ref="B27:G30"/>
    <mergeCell ref="H27:J27"/>
    <mergeCell ref="K27:P27"/>
    <mergeCell ref="Q27:W27"/>
    <mergeCell ref="X27:Z27"/>
    <mergeCell ref="AA27:AE27"/>
    <mergeCell ref="AF27:AL27"/>
    <mergeCell ref="H28:P30"/>
    <mergeCell ref="Q28:W29"/>
    <mergeCell ref="X28:AE30"/>
    <mergeCell ref="AF28:AL29"/>
    <mergeCell ref="Q30:W30"/>
    <mergeCell ref="AF30:AL30"/>
    <mergeCell ref="B36:G40"/>
    <mergeCell ref="H36:K38"/>
    <mergeCell ref="M36:O36"/>
    <mergeCell ref="Y36:AA36"/>
    <mergeCell ref="L37:W38"/>
    <mergeCell ref="X37:AL38"/>
    <mergeCell ref="H39:K39"/>
    <mergeCell ref="L39:W39"/>
    <mergeCell ref="X39:AL39"/>
    <mergeCell ref="H40:K40"/>
    <mergeCell ref="L40:W40"/>
    <mergeCell ref="X40:AL40"/>
    <mergeCell ref="B31:G35"/>
    <mergeCell ref="H31:K33"/>
    <mergeCell ref="M31:O31"/>
    <mergeCell ref="Y31:AA31"/>
    <mergeCell ref="L32:W33"/>
    <mergeCell ref="X32:AL33"/>
    <mergeCell ref="H34:K34"/>
    <mergeCell ref="L34:W34"/>
    <mergeCell ref="X34:AL34"/>
    <mergeCell ref="H35:K35"/>
    <mergeCell ref="L35:W35"/>
    <mergeCell ref="X35:AL35"/>
    <mergeCell ref="B41:G42"/>
    <mergeCell ref="H42:O42"/>
    <mergeCell ref="P42:W42"/>
    <mergeCell ref="X42:AE42"/>
    <mergeCell ref="AF42:AL42"/>
    <mergeCell ref="B43:G43"/>
    <mergeCell ref="H43:W43"/>
    <mergeCell ref="X43:AL43"/>
    <mergeCell ref="B44:G44"/>
    <mergeCell ref="H44:W44"/>
    <mergeCell ref="X44:AL44"/>
    <mergeCell ref="B46:G47"/>
    <mergeCell ref="B49:F49"/>
    <mergeCell ref="Q49:AF49"/>
    <mergeCell ref="F50:G50"/>
    <mergeCell ref="B51:F51"/>
    <mergeCell ref="Q51:AF51"/>
  </mergeCells>
  <phoneticPr fontId="22"/>
  <pageMargins left="0.31496062992125984" right="0.31496062992125984" top="0.74803149606299213" bottom="0.35433070866141736" header="0.31496062992125984" footer="0.31496062992125984"/>
  <pageSetup paperSize="9" scale="92"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4D8D-E88A-4A91-A907-CA27E15E2B03}">
  <sheetPr>
    <tabColor rgb="FFFFFFCC"/>
  </sheetPr>
  <dimension ref="A1:AU68"/>
  <sheetViews>
    <sheetView view="pageBreakPreview" topLeftCell="A31" zoomScaleNormal="100" zoomScaleSheetLayoutView="100" workbookViewId="0">
      <selection activeCell="AL53" sqref="AL53"/>
    </sheetView>
  </sheetViews>
  <sheetFormatPr defaultColWidth="2.375" defaultRowHeight="14.25" customHeight="1" x14ac:dyDescent="0.15"/>
  <cols>
    <col min="3" max="23" width="2.125" customWidth="1"/>
    <col min="24" max="24" width="3.75" customWidth="1"/>
    <col min="25" max="35" width="2.125" customWidth="1"/>
    <col min="36" max="36" width="4.875" customWidth="1"/>
    <col min="37" max="40" width="2.125" customWidth="1"/>
    <col min="41" max="41" width="2.875" customWidth="1"/>
    <col min="42" max="42" width="4.25" customWidth="1"/>
    <col min="43" max="43" width="0.125" customWidth="1"/>
    <col min="44" max="45" width="2.125" hidden="1" customWidth="1"/>
    <col min="46" max="47" width="1.625" customWidth="1"/>
    <col min="261" max="281" width="2.125" customWidth="1"/>
    <col min="282" max="282" width="3.75" customWidth="1"/>
    <col min="283" max="293" width="2.125" customWidth="1"/>
    <col min="294" max="294" width="4.875" customWidth="1"/>
    <col min="295" max="296" width="2.125" customWidth="1"/>
    <col min="297" max="297" width="2.875" customWidth="1"/>
    <col min="298" max="298" width="4.25" customWidth="1"/>
    <col min="299" max="299" width="0.125" customWidth="1"/>
    <col min="300" max="301" width="0" hidden="1" customWidth="1"/>
    <col min="302" max="303" width="1.625" customWidth="1"/>
    <col min="517" max="537" width="2.125" customWidth="1"/>
    <col min="538" max="538" width="3.75" customWidth="1"/>
    <col min="539" max="549" width="2.125" customWidth="1"/>
    <col min="550" max="550" width="4.875" customWidth="1"/>
    <col min="551" max="552" width="2.125" customWidth="1"/>
    <col min="553" max="553" width="2.875" customWidth="1"/>
    <col min="554" max="554" width="4.25" customWidth="1"/>
    <col min="555" max="555" width="0.125" customWidth="1"/>
    <col min="556" max="557" width="0" hidden="1" customWidth="1"/>
    <col min="558" max="559" width="1.625" customWidth="1"/>
    <col min="773" max="793" width="2.125" customWidth="1"/>
    <col min="794" max="794" width="3.75" customWidth="1"/>
    <col min="795" max="805" width="2.125" customWidth="1"/>
    <col min="806" max="806" width="4.875" customWidth="1"/>
    <col min="807" max="808" width="2.125" customWidth="1"/>
    <col min="809" max="809" width="2.875" customWidth="1"/>
    <col min="810" max="810" width="4.25" customWidth="1"/>
    <col min="811" max="811" width="0.125" customWidth="1"/>
    <col min="812" max="813" width="0" hidden="1" customWidth="1"/>
    <col min="814" max="815" width="1.625" customWidth="1"/>
    <col min="1029" max="1049" width="2.125" customWidth="1"/>
    <col min="1050" max="1050" width="3.75" customWidth="1"/>
    <col min="1051" max="1061" width="2.125" customWidth="1"/>
    <col min="1062" max="1062" width="4.875" customWidth="1"/>
    <col min="1063" max="1064" width="2.125" customWidth="1"/>
    <col min="1065" max="1065" width="2.875" customWidth="1"/>
    <col min="1066" max="1066" width="4.25" customWidth="1"/>
    <col min="1067" max="1067" width="0.125" customWidth="1"/>
    <col min="1068" max="1069" width="0" hidden="1" customWidth="1"/>
    <col min="1070" max="1071" width="1.625" customWidth="1"/>
    <col min="1285" max="1305" width="2.125" customWidth="1"/>
    <col min="1306" max="1306" width="3.75" customWidth="1"/>
    <col min="1307" max="1317" width="2.125" customWidth="1"/>
    <col min="1318" max="1318" width="4.875" customWidth="1"/>
    <col min="1319" max="1320" width="2.125" customWidth="1"/>
    <col min="1321" max="1321" width="2.875" customWidth="1"/>
    <col min="1322" max="1322" width="4.25" customWidth="1"/>
    <col min="1323" max="1323" width="0.125" customWidth="1"/>
    <col min="1324" max="1325" width="0" hidden="1" customWidth="1"/>
    <col min="1326" max="1327" width="1.625" customWidth="1"/>
    <col min="1541" max="1561" width="2.125" customWidth="1"/>
    <col min="1562" max="1562" width="3.75" customWidth="1"/>
    <col min="1563" max="1573" width="2.125" customWidth="1"/>
    <col min="1574" max="1574" width="4.875" customWidth="1"/>
    <col min="1575" max="1576" width="2.125" customWidth="1"/>
    <col min="1577" max="1577" width="2.875" customWidth="1"/>
    <col min="1578" max="1578" width="4.25" customWidth="1"/>
    <col min="1579" max="1579" width="0.125" customWidth="1"/>
    <col min="1580" max="1581" width="0" hidden="1" customWidth="1"/>
    <col min="1582" max="1583" width="1.625" customWidth="1"/>
    <col min="1797" max="1817" width="2.125" customWidth="1"/>
    <col min="1818" max="1818" width="3.75" customWidth="1"/>
    <col min="1819" max="1829" width="2.125" customWidth="1"/>
    <col min="1830" max="1830" width="4.875" customWidth="1"/>
    <col min="1831" max="1832" width="2.125" customWidth="1"/>
    <col min="1833" max="1833" width="2.875" customWidth="1"/>
    <col min="1834" max="1834" width="4.25" customWidth="1"/>
    <col min="1835" max="1835" width="0.125" customWidth="1"/>
    <col min="1836" max="1837" width="0" hidden="1" customWidth="1"/>
    <col min="1838" max="1839" width="1.625" customWidth="1"/>
    <col min="2053" max="2073" width="2.125" customWidth="1"/>
    <col min="2074" max="2074" width="3.75" customWidth="1"/>
    <col min="2075" max="2085" width="2.125" customWidth="1"/>
    <col min="2086" max="2086" width="4.875" customWidth="1"/>
    <col min="2087" max="2088" width="2.125" customWidth="1"/>
    <col min="2089" max="2089" width="2.875" customWidth="1"/>
    <col min="2090" max="2090" width="4.25" customWidth="1"/>
    <col min="2091" max="2091" width="0.125" customWidth="1"/>
    <col min="2092" max="2093" width="0" hidden="1" customWidth="1"/>
    <col min="2094" max="2095" width="1.625" customWidth="1"/>
    <col min="2309" max="2329" width="2.125" customWidth="1"/>
    <col min="2330" max="2330" width="3.75" customWidth="1"/>
    <col min="2331" max="2341" width="2.125" customWidth="1"/>
    <col min="2342" max="2342" width="4.875" customWidth="1"/>
    <col min="2343" max="2344" width="2.125" customWidth="1"/>
    <col min="2345" max="2345" width="2.875" customWidth="1"/>
    <col min="2346" max="2346" width="4.25" customWidth="1"/>
    <col min="2347" max="2347" width="0.125" customWidth="1"/>
    <col min="2348" max="2349" width="0" hidden="1" customWidth="1"/>
    <col min="2350" max="2351" width="1.625" customWidth="1"/>
    <col min="2565" max="2585" width="2.125" customWidth="1"/>
    <col min="2586" max="2586" width="3.75" customWidth="1"/>
    <col min="2587" max="2597" width="2.125" customWidth="1"/>
    <col min="2598" max="2598" width="4.875" customWidth="1"/>
    <col min="2599" max="2600" width="2.125" customWidth="1"/>
    <col min="2601" max="2601" width="2.875" customWidth="1"/>
    <col min="2602" max="2602" width="4.25" customWidth="1"/>
    <col min="2603" max="2603" width="0.125" customWidth="1"/>
    <col min="2604" max="2605" width="0" hidden="1" customWidth="1"/>
    <col min="2606" max="2607" width="1.625" customWidth="1"/>
    <col min="2821" max="2841" width="2.125" customWidth="1"/>
    <col min="2842" max="2842" width="3.75" customWidth="1"/>
    <col min="2843" max="2853" width="2.125" customWidth="1"/>
    <col min="2854" max="2854" width="4.875" customWidth="1"/>
    <col min="2855" max="2856" width="2.125" customWidth="1"/>
    <col min="2857" max="2857" width="2.875" customWidth="1"/>
    <col min="2858" max="2858" width="4.25" customWidth="1"/>
    <col min="2859" max="2859" width="0.125" customWidth="1"/>
    <col min="2860" max="2861" width="0" hidden="1" customWidth="1"/>
    <col min="2862" max="2863" width="1.625" customWidth="1"/>
    <col min="3077" max="3097" width="2.125" customWidth="1"/>
    <col min="3098" max="3098" width="3.75" customWidth="1"/>
    <col min="3099" max="3109" width="2.125" customWidth="1"/>
    <col min="3110" max="3110" width="4.875" customWidth="1"/>
    <col min="3111" max="3112" width="2.125" customWidth="1"/>
    <col min="3113" max="3113" width="2.875" customWidth="1"/>
    <col min="3114" max="3114" width="4.25" customWidth="1"/>
    <col min="3115" max="3115" width="0.125" customWidth="1"/>
    <col min="3116" max="3117" width="0" hidden="1" customWidth="1"/>
    <col min="3118" max="3119" width="1.625" customWidth="1"/>
    <col min="3333" max="3353" width="2.125" customWidth="1"/>
    <col min="3354" max="3354" width="3.75" customWidth="1"/>
    <col min="3355" max="3365" width="2.125" customWidth="1"/>
    <col min="3366" max="3366" width="4.875" customWidth="1"/>
    <col min="3367" max="3368" width="2.125" customWidth="1"/>
    <col min="3369" max="3369" width="2.875" customWidth="1"/>
    <col min="3370" max="3370" width="4.25" customWidth="1"/>
    <col min="3371" max="3371" width="0.125" customWidth="1"/>
    <col min="3372" max="3373" width="0" hidden="1" customWidth="1"/>
    <col min="3374" max="3375" width="1.625" customWidth="1"/>
    <col min="3589" max="3609" width="2.125" customWidth="1"/>
    <col min="3610" max="3610" width="3.75" customWidth="1"/>
    <col min="3611" max="3621" width="2.125" customWidth="1"/>
    <col min="3622" max="3622" width="4.875" customWidth="1"/>
    <col min="3623" max="3624" width="2.125" customWidth="1"/>
    <col min="3625" max="3625" width="2.875" customWidth="1"/>
    <col min="3626" max="3626" width="4.25" customWidth="1"/>
    <col min="3627" max="3627" width="0.125" customWidth="1"/>
    <col min="3628" max="3629" width="0" hidden="1" customWidth="1"/>
    <col min="3630" max="3631" width="1.625" customWidth="1"/>
    <col min="3845" max="3865" width="2.125" customWidth="1"/>
    <col min="3866" max="3866" width="3.75" customWidth="1"/>
    <col min="3867" max="3877" width="2.125" customWidth="1"/>
    <col min="3878" max="3878" width="4.875" customWidth="1"/>
    <col min="3879" max="3880" width="2.125" customWidth="1"/>
    <col min="3881" max="3881" width="2.875" customWidth="1"/>
    <col min="3882" max="3882" width="4.25" customWidth="1"/>
    <col min="3883" max="3883" width="0.125" customWidth="1"/>
    <col min="3884" max="3885" width="0" hidden="1" customWidth="1"/>
    <col min="3886" max="3887" width="1.625" customWidth="1"/>
    <col min="4101" max="4121" width="2.125" customWidth="1"/>
    <col min="4122" max="4122" width="3.75" customWidth="1"/>
    <col min="4123" max="4133" width="2.125" customWidth="1"/>
    <col min="4134" max="4134" width="4.875" customWidth="1"/>
    <col min="4135" max="4136" width="2.125" customWidth="1"/>
    <col min="4137" max="4137" width="2.875" customWidth="1"/>
    <col min="4138" max="4138" width="4.25" customWidth="1"/>
    <col min="4139" max="4139" width="0.125" customWidth="1"/>
    <col min="4140" max="4141" width="0" hidden="1" customWidth="1"/>
    <col min="4142" max="4143" width="1.625" customWidth="1"/>
    <col min="4357" max="4377" width="2.125" customWidth="1"/>
    <col min="4378" max="4378" width="3.75" customWidth="1"/>
    <col min="4379" max="4389" width="2.125" customWidth="1"/>
    <col min="4390" max="4390" width="4.875" customWidth="1"/>
    <col min="4391" max="4392" width="2.125" customWidth="1"/>
    <col min="4393" max="4393" width="2.875" customWidth="1"/>
    <col min="4394" max="4394" width="4.25" customWidth="1"/>
    <col min="4395" max="4395" width="0.125" customWidth="1"/>
    <col min="4396" max="4397" width="0" hidden="1" customWidth="1"/>
    <col min="4398" max="4399" width="1.625" customWidth="1"/>
    <col min="4613" max="4633" width="2.125" customWidth="1"/>
    <col min="4634" max="4634" width="3.75" customWidth="1"/>
    <col min="4635" max="4645" width="2.125" customWidth="1"/>
    <col min="4646" max="4646" width="4.875" customWidth="1"/>
    <col min="4647" max="4648" width="2.125" customWidth="1"/>
    <col min="4649" max="4649" width="2.875" customWidth="1"/>
    <col min="4650" max="4650" width="4.25" customWidth="1"/>
    <col min="4651" max="4651" width="0.125" customWidth="1"/>
    <col min="4652" max="4653" width="0" hidden="1" customWidth="1"/>
    <col min="4654" max="4655" width="1.625" customWidth="1"/>
    <col min="4869" max="4889" width="2.125" customWidth="1"/>
    <col min="4890" max="4890" width="3.75" customWidth="1"/>
    <col min="4891" max="4901" width="2.125" customWidth="1"/>
    <col min="4902" max="4902" width="4.875" customWidth="1"/>
    <col min="4903" max="4904" width="2.125" customWidth="1"/>
    <col min="4905" max="4905" width="2.875" customWidth="1"/>
    <col min="4906" max="4906" width="4.25" customWidth="1"/>
    <col min="4907" max="4907" width="0.125" customWidth="1"/>
    <col min="4908" max="4909" width="0" hidden="1" customWidth="1"/>
    <col min="4910" max="4911" width="1.625" customWidth="1"/>
    <col min="5125" max="5145" width="2.125" customWidth="1"/>
    <col min="5146" max="5146" width="3.75" customWidth="1"/>
    <col min="5147" max="5157" width="2.125" customWidth="1"/>
    <col min="5158" max="5158" width="4.875" customWidth="1"/>
    <col min="5159" max="5160" width="2.125" customWidth="1"/>
    <col min="5161" max="5161" width="2.875" customWidth="1"/>
    <col min="5162" max="5162" width="4.25" customWidth="1"/>
    <col min="5163" max="5163" width="0.125" customWidth="1"/>
    <col min="5164" max="5165" width="0" hidden="1" customWidth="1"/>
    <col min="5166" max="5167" width="1.625" customWidth="1"/>
    <col min="5381" max="5401" width="2.125" customWidth="1"/>
    <col min="5402" max="5402" width="3.75" customWidth="1"/>
    <col min="5403" max="5413" width="2.125" customWidth="1"/>
    <col min="5414" max="5414" width="4.875" customWidth="1"/>
    <col min="5415" max="5416" width="2.125" customWidth="1"/>
    <col min="5417" max="5417" width="2.875" customWidth="1"/>
    <col min="5418" max="5418" width="4.25" customWidth="1"/>
    <col min="5419" max="5419" width="0.125" customWidth="1"/>
    <col min="5420" max="5421" width="0" hidden="1" customWidth="1"/>
    <col min="5422" max="5423" width="1.625" customWidth="1"/>
    <col min="5637" max="5657" width="2.125" customWidth="1"/>
    <col min="5658" max="5658" width="3.75" customWidth="1"/>
    <col min="5659" max="5669" width="2.125" customWidth="1"/>
    <col min="5670" max="5670" width="4.875" customWidth="1"/>
    <col min="5671" max="5672" width="2.125" customWidth="1"/>
    <col min="5673" max="5673" width="2.875" customWidth="1"/>
    <col min="5674" max="5674" width="4.25" customWidth="1"/>
    <col min="5675" max="5675" width="0.125" customWidth="1"/>
    <col min="5676" max="5677" width="0" hidden="1" customWidth="1"/>
    <col min="5678" max="5679" width="1.625" customWidth="1"/>
    <col min="5893" max="5913" width="2.125" customWidth="1"/>
    <col min="5914" max="5914" width="3.75" customWidth="1"/>
    <col min="5915" max="5925" width="2.125" customWidth="1"/>
    <col min="5926" max="5926" width="4.875" customWidth="1"/>
    <col min="5927" max="5928" width="2.125" customWidth="1"/>
    <col min="5929" max="5929" width="2.875" customWidth="1"/>
    <col min="5930" max="5930" width="4.25" customWidth="1"/>
    <col min="5931" max="5931" width="0.125" customWidth="1"/>
    <col min="5932" max="5933" width="0" hidden="1" customWidth="1"/>
    <col min="5934" max="5935" width="1.625" customWidth="1"/>
    <col min="6149" max="6169" width="2.125" customWidth="1"/>
    <col min="6170" max="6170" width="3.75" customWidth="1"/>
    <col min="6171" max="6181" width="2.125" customWidth="1"/>
    <col min="6182" max="6182" width="4.875" customWidth="1"/>
    <col min="6183" max="6184" width="2.125" customWidth="1"/>
    <col min="6185" max="6185" width="2.875" customWidth="1"/>
    <col min="6186" max="6186" width="4.25" customWidth="1"/>
    <col min="6187" max="6187" width="0.125" customWidth="1"/>
    <col min="6188" max="6189" width="0" hidden="1" customWidth="1"/>
    <col min="6190" max="6191" width="1.625" customWidth="1"/>
    <col min="6405" max="6425" width="2.125" customWidth="1"/>
    <col min="6426" max="6426" width="3.75" customWidth="1"/>
    <col min="6427" max="6437" width="2.125" customWidth="1"/>
    <col min="6438" max="6438" width="4.875" customWidth="1"/>
    <col min="6439" max="6440" width="2.125" customWidth="1"/>
    <col min="6441" max="6441" width="2.875" customWidth="1"/>
    <col min="6442" max="6442" width="4.25" customWidth="1"/>
    <col min="6443" max="6443" width="0.125" customWidth="1"/>
    <col min="6444" max="6445" width="0" hidden="1" customWidth="1"/>
    <col min="6446" max="6447" width="1.625" customWidth="1"/>
    <col min="6661" max="6681" width="2.125" customWidth="1"/>
    <col min="6682" max="6682" width="3.75" customWidth="1"/>
    <col min="6683" max="6693" width="2.125" customWidth="1"/>
    <col min="6694" max="6694" width="4.875" customWidth="1"/>
    <col min="6695" max="6696" width="2.125" customWidth="1"/>
    <col min="6697" max="6697" width="2.875" customWidth="1"/>
    <col min="6698" max="6698" width="4.25" customWidth="1"/>
    <col min="6699" max="6699" width="0.125" customWidth="1"/>
    <col min="6700" max="6701" width="0" hidden="1" customWidth="1"/>
    <col min="6702" max="6703" width="1.625" customWidth="1"/>
    <col min="6917" max="6937" width="2.125" customWidth="1"/>
    <col min="6938" max="6938" width="3.75" customWidth="1"/>
    <col min="6939" max="6949" width="2.125" customWidth="1"/>
    <col min="6950" max="6950" width="4.875" customWidth="1"/>
    <col min="6951" max="6952" width="2.125" customWidth="1"/>
    <col min="6953" max="6953" width="2.875" customWidth="1"/>
    <col min="6954" max="6954" width="4.25" customWidth="1"/>
    <col min="6955" max="6955" width="0.125" customWidth="1"/>
    <col min="6956" max="6957" width="0" hidden="1" customWidth="1"/>
    <col min="6958" max="6959" width="1.625" customWidth="1"/>
    <col min="7173" max="7193" width="2.125" customWidth="1"/>
    <col min="7194" max="7194" width="3.75" customWidth="1"/>
    <col min="7195" max="7205" width="2.125" customWidth="1"/>
    <col min="7206" max="7206" width="4.875" customWidth="1"/>
    <col min="7207" max="7208" width="2.125" customWidth="1"/>
    <col min="7209" max="7209" width="2.875" customWidth="1"/>
    <col min="7210" max="7210" width="4.25" customWidth="1"/>
    <col min="7211" max="7211" width="0.125" customWidth="1"/>
    <col min="7212" max="7213" width="0" hidden="1" customWidth="1"/>
    <col min="7214" max="7215" width="1.625" customWidth="1"/>
    <col min="7429" max="7449" width="2.125" customWidth="1"/>
    <col min="7450" max="7450" width="3.75" customWidth="1"/>
    <col min="7451" max="7461" width="2.125" customWidth="1"/>
    <col min="7462" max="7462" width="4.875" customWidth="1"/>
    <col min="7463" max="7464" width="2.125" customWidth="1"/>
    <col min="7465" max="7465" width="2.875" customWidth="1"/>
    <col min="7466" max="7466" width="4.25" customWidth="1"/>
    <col min="7467" max="7467" width="0.125" customWidth="1"/>
    <col min="7468" max="7469" width="0" hidden="1" customWidth="1"/>
    <col min="7470" max="7471" width="1.625" customWidth="1"/>
    <col min="7685" max="7705" width="2.125" customWidth="1"/>
    <col min="7706" max="7706" width="3.75" customWidth="1"/>
    <col min="7707" max="7717" width="2.125" customWidth="1"/>
    <col min="7718" max="7718" width="4.875" customWidth="1"/>
    <col min="7719" max="7720" width="2.125" customWidth="1"/>
    <col min="7721" max="7721" width="2.875" customWidth="1"/>
    <col min="7722" max="7722" width="4.25" customWidth="1"/>
    <col min="7723" max="7723" width="0.125" customWidth="1"/>
    <col min="7724" max="7725" width="0" hidden="1" customWidth="1"/>
    <col min="7726" max="7727" width="1.625" customWidth="1"/>
    <col min="7941" max="7961" width="2.125" customWidth="1"/>
    <col min="7962" max="7962" width="3.75" customWidth="1"/>
    <col min="7963" max="7973" width="2.125" customWidth="1"/>
    <col min="7974" max="7974" width="4.875" customWidth="1"/>
    <col min="7975" max="7976" width="2.125" customWidth="1"/>
    <col min="7977" max="7977" width="2.875" customWidth="1"/>
    <col min="7978" max="7978" width="4.25" customWidth="1"/>
    <col min="7979" max="7979" width="0.125" customWidth="1"/>
    <col min="7980" max="7981" width="0" hidden="1" customWidth="1"/>
    <col min="7982" max="7983" width="1.625" customWidth="1"/>
    <col min="8197" max="8217" width="2.125" customWidth="1"/>
    <col min="8218" max="8218" width="3.75" customWidth="1"/>
    <col min="8219" max="8229" width="2.125" customWidth="1"/>
    <col min="8230" max="8230" width="4.875" customWidth="1"/>
    <col min="8231" max="8232" width="2.125" customWidth="1"/>
    <col min="8233" max="8233" width="2.875" customWidth="1"/>
    <col min="8234" max="8234" width="4.25" customWidth="1"/>
    <col min="8235" max="8235" width="0.125" customWidth="1"/>
    <col min="8236" max="8237" width="0" hidden="1" customWidth="1"/>
    <col min="8238" max="8239" width="1.625" customWidth="1"/>
    <col min="8453" max="8473" width="2.125" customWidth="1"/>
    <col min="8474" max="8474" width="3.75" customWidth="1"/>
    <col min="8475" max="8485" width="2.125" customWidth="1"/>
    <col min="8486" max="8486" width="4.875" customWidth="1"/>
    <col min="8487" max="8488" width="2.125" customWidth="1"/>
    <col min="8489" max="8489" width="2.875" customWidth="1"/>
    <col min="8490" max="8490" width="4.25" customWidth="1"/>
    <col min="8491" max="8491" width="0.125" customWidth="1"/>
    <col min="8492" max="8493" width="0" hidden="1" customWidth="1"/>
    <col min="8494" max="8495" width="1.625" customWidth="1"/>
    <col min="8709" max="8729" width="2.125" customWidth="1"/>
    <col min="8730" max="8730" width="3.75" customWidth="1"/>
    <col min="8731" max="8741" width="2.125" customWidth="1"/>
    <col min="8742" max="8742" width="4.875" customWidth="1"/>
    <col min="8743" max="8744" width="2.125" customWidth="1"/>
    <col min="8745" max="8745" width="2.875" customWidth="1"/>
    <col min="8746" max="8746" width="4.25" customWidth="1"/>
    <col min="8747" max="8747" width="0.125" customWidth="1"/>
    <col min="8748" max="8749" width="0" hidden="1" customWidth="1"/>
    <col min="8750" max="8751" width="1.625" customWidth="1"/>
    <col min="8965" max="8985" width="2.125" customWidth="1"/>
    <col min="8986" max="8986" width="3.75" customWidth="1"/>
    <col min="8987" max="8997" width="2.125" customWidth="1"/>
    <col min="8998" max="8998" width="4.875" customWidth="1"/>
    <col min="8999" max="9000" width="2.125" customWidth="1"/>
    <col min="9001" max="9001" width="2.875" customWidth="1"/>
    <col min="9002" max="9002" width="4.25" customWidth="1"/>
    <col min="9003" max="9003" width="0.125" customWidth="1"/>
    <col min="9004" max="9005" width="0" hidden="1" customWidth="1"/>
    <col min="9006" max="9007" width="1.625" customWidth="1"/>
    <col min="9221" max="9241" width="2.125" customWidth="1"/>
    <col min="9242" max="9242" width="3.75" customWidth="1"/>
    <col min="9243" max="9253" width="2.125" customWidth="1"/>
    <col min="9254" max="9254" width="4.875" customWidth="1"/>
    <col min="9255" max="9256" width="2.125" customWidth="1"/>
    <col min="9257" max="9257" width="2.875" customWidth="1"/>
    <col min="9258" max="9258" width="4.25" customWidth="1"/>
    <col min="9259" max="9259" width="0.125" customWidth="1"/>
    <col min="9260" max="9261" width="0" hidden="1" customWidth="1"/>
    <col min="9262" max="9263" width="1.625" customWidth="1"/>
    <col min="9477" max="9497" width="2.125" customWidth="1"/>
    <col min="9498" max="9498" width="3.75" customWidth="1"/>
    <col min="9499" max="9509" width="2.125" customWidth="1"/>
    <col min="9510" max="9510" width="4.875" customWidth="1"/>
    <col min="9511" max="9512" width="2.125" customWidth="1"/>
    <col min="9513" max="9513" width="2.875" customWidth="1"/>
    <col min="9514" max="9514" width="4.25" customWidth="1"/>
    <col min="9515" max="9515" width="0.125" customWidth="1"/>
    <col min="9516" max="9517" width="0" hidden="1" customWidth="1"/>
    <col min="9518" max="9519" width="1.625" customWidth="1"/>
    <col min="9733" max="9753" width="2.125" customWidth="1"/>
    <col min="9754" max="9754" width="3.75" customWidth="1"/>
    <col min="9755" max="9765" width="2.125" customWidth="1"/>
    <col min="9766" max="9766" width="4.875" customWidth="1"/>
    <col min="9767" max="9768" width="2.125" customWidth="1"/>
    <col min="9769" max="9769" width="2.875" customWidth="1"/>
    <col min="9770" max="9770" width="4.25" customWidth="1"/>
    <col min="9771" max="9771" width="0.125" customWidth="1"/>
    <col min="9772" max="9773" width="0" hidden="1" customWidth="1"/>
    <col min="9774" max="9775" width="1.625" customWidth="1"/>
    <col min="9989" max="10009" width="2.125" customWidth="1"/>
    <col min="10010" max="10010" width="3.75" customWidth="1"/>
    <col min="10011" max="10021" width="2.125" customWidth="1"/>
    <col min="10022" max="10022" width="4.875" customWidth="1"/>
    <col min="10023" max="10024" width="2.125" customWidth="1"/>
    <col min="10025" max="10025" width="2.875" customWidth="1"/>
    <col min="10026" max="10026" width="4.25" customWidth="1"/>
    <col min="10027" max="10027" width="0.125" customWidth="1"/>
    <col min="10028" max="10029" width="0" hidden="1" customWidth="1"/>
    <col min="10030" max="10031" width="1.625" customWidth="1"/>
    <col min="10245" max="10265" width="2.125" customWidth="1"/>
    <col min="10266" max="10266" width="3.75" customWidth="1"/>
    <col min="10267" max="10277" width="2.125" customWidth="1"/>
    <col min="10278" max="10278" width="4.875" customWidth="1"/>
    <col min="10279" max="10280" width="2.125" customWidth="1"/>
    <col min="10281" max="10281" width="2.875" customWidth="1"/>
    <col min="10282" max="10282" width="4.25" customWidth="1"/>
    <col min="10283" max="10283" width="0.125" customWidth="1"/>
    <col min="10284" max="10285" width="0" hidden="1" customWidth="1"/>
    <col min="10286" max="10287" width="1.625" customWidth="1"/>
    <col min="10501" max="10521" width="2.125" customWidth="1"/>
    <col min="10522" max="10522" width="3.75" customWidth="1"/>
    <col min="10523" max="10533" width="2.125" customWidth="1"/>
    <col min="10534" max="10534" width="4.875" customWidth="1"/>
    <col min="10535" max="10536" width="2.125" customWidth="1"/>
    <col min="10537" max="10537" width="2.875" customWidth="1"/>
    <col min="10538" max="10538" width="4.25" customWidth="1"/>
    <col min="10539" max="10539" width="0.125" customWidth="1"/>
    <col min="10540" max="10541" width="0" hidden="1" customWidth="1"/>
    <col min="10542" max="10543" width="1.625" customWidth="1"/>
    <col min="10757" max="10777" width="2.125" customWidth="1"/>
    <col min="10778" max="10778" width="3.75" customWidth="1"/>
    <col min="10779" max="10789" width="2.125" customWidth="1"/>
    <col min="10790" max="10790" width="4.875" customWidth="1"/>
    <col min="10791" max="10792" width="2.125" customWidth="1"/>
    <col min="10793" max="10793" width="2.875" customWidth="1"/>
    <col min="10794" max="10794" width="4.25" customWidth="1"/>
    <col min="10795" max="10795" width="0.125" customWidth="1"/>
    <col min="10796" max="10797" width="0" hidden="1" customWidth="1"/>
    <col min="10798" max="10799" width="1.625" customWidth="1"/>
    <col min="11013" max="11033" width="2.125" customWidth="1"/>
    <col min="11034" max="11034" width="3.75" customWidth="1"/>
    <col min="11035" max="11045" width="2.125" customWidth="1"/>
    <col min="11046" max="11046" width="4.875" customWidth="1"/>
    <col min="11047" max="11048" width="2.125" customWidth="1"/>
    <col min="11049" max="11049" width="2.875" customWidth="1"/>
    <col min="11050" max="11050" width="4.25" customWidth="1"/>
    <col min="11051" max="11051" width="0.125" customWidth="1"/>
    <col min="11052" max="11053" width="0" hidden="1" customWidth="1"/>
    <col min="11054" max="11055" width="1.625" customWidth="1"/>
    <col min="11269" max="11289" width="2.125" customWidth="1"/>
    <col min="11290" max="11290" width="3.75" customWidth="1"/>
    <col min="11291" max="11301" width="2.125" customWidth="1"/>
    <col min="11302" max="11302" width="4.875" customWidth="1"/>
    <col min="11303" max="11304" width="2.125" customWidth="1"/>
    <col min="11305" max="11305" width="2.875" customWidth="1"/>
    <col min="11306" max="11306" width="4.25" customWidth="1"/>
    <col min="11307" max="11307" width="0.125" customWidth="1"/>
    <col min="11308" max="11309" width="0" hidden="1" customWidth="1"/>
    <col min="11310" max="11311" width="1.625" customWidth="1"/>
    <col min="11525" max="11545" width="2.125" customWidth="1"/>
    <col min="11546" max="11546" width="3.75" customWidth="1"/>
    <col min="11547" max="11557" width="2.125" customWidth="1"/>
    <col min="11558" max="11558" width="4.875" customWidth="1"/>
    <col min="11559" max="11560" width="2.125" customWidth="1"/>
    <col min="11561" max="11561" width="2.875" customWidth="1"/>
    <col min="11562" max="11562" width="4.25" customWidth="1"/>
    <col min="11563" max="11563" width="0.125" customWidth="1"/>
    <col min="11564" max="11565" width="0" hidden="1" customWidth="1"/>
    <col min="11566" max="11567" width="1.625" customWidth="1"/>
    <col min="11781" max="11801" width="2.125" customWidth="1"/>
    <col min="11802" max="11802" width="3.75" customWidth="1"/>
    <col min="11803" max="11813" width="2.125" customWidth="1"/>
    <col min="11814" max="11814" width="4.875" customWidth="1"/>
    <col min="11815" max="11816" width="2.125" customWidth="1"/>
    <col min="11817" max="11817" width="2.875" customWidth="1"/>
    <col min="11818" max="11818" width="4.25" customWidth="1"/>
    <col min="11819" max="11819" width="0.125" customWidth="1"/>
    <col min="11820" max="11821" width="0" hidden="1" customWidth="1"/>
    <col min="11822" max="11823" width="1.625" customWidth="1"/>
    <col min="12037" max="12057" width="2.125" customWidth="1"/>
    <col min="12058" max="12058" width="3.75" customWidth="1"/>
    <col min="12059" max="12069" width="2.125" customWidth="1"/>
    <col min="12070" max="12070" width="4.875" customWidth="1"/>
    <col min="12071" max="12072" width="2.125" customWidth="1"/>
    <col min="12073" max="12073" width="2.875" customWidth="1"/>
    <col min="12074" max="12074" width="4.25" customWidth="1"/>
    <col min="12075" max="12075" width="0.125" customWidth="1"/>
    <col min="12076" max="12077" width="0" hidden="1" customWidth="1"/>
    <col min="12078" max="12079" width="1.625" customWidth="1"/>
    <col min="12293" max="12313" width="2.125" customWidth="1"/>
    <col min="12314" max="12314" width="3.75" customWidth="1"/>
    <col min="12315" max="12325" width="2.125" customWidth="1"/>
    <col min="12326" max="12326" width="4.875" customWidth="1"/>
    <col min="12327" max="12328" width="2.125" customWidth="1"/>
    <col min="12329" max="12329" width="2.875" customWidth="1"/>
    <col min="12330" max="12330" width="4.25" customWidth="1"/>
    <col min="12331" max="12331" width="0.125" customWidth="1"/>
    <col min="12332" max="12333" width="0" hidden="1" customWidth="1"/>
    <col min="12334" max="12335" width="1.625" customWidth="1"/>
    <col min="12549" max="12569" width="2.125" customWidth="1"/>
    <col min="12570" max="12570" width="3.75" customWidth="1"/>
    <col min="12571" max="12581" width="2.125" customWidth="1"/>
    <col min="12582" max="12582" width="4.875" customWidth="1"/>
    <col min="12583" max="12584" width="2.125" customWidth="1"/>
    <col min="12585" max="12585" width="2.875" customWidth="1"/>
    <col min="12586" max="12586" width="4.25" customWidth="1"/>
    <col min="12587" max="12587" width="0.125" customWidth="1"/>
    <col min="12588" max="12589" width="0" hidden="1" customWidth="1"/>
    <col min="12590" max="12591" width="1.625" customWidth="1"/>
    <col min="12805" max="12825" width="2.125" customWidth="1"/>
    <col min="12826" max="12826" width="3.75" customWidth="1"/>
    <col min="12827" max="12837" width="2.125" customWidth="1"/>
    <col min="12838" max="12838" width="4.875" customWidth="1"/>
    <col min="12839" max="12840" width="2.125" customWidth="1"/>
    <col min="12841" max="12841" width="2.875" customWidth="1"/>
    <col min="12842" max="12842" width="4.25" customWidth="1"/>
    <col min="12843" max="12843" width="0.125" customWidth="1"/>
    <col min="12844" max="12845" width="0" hidden="1" customWidth="1"/>
    <col min="12846" max="12847" width="1.625" customWidth="1"/>
    <col min="13061" max="13081" width="2.125" customWidth="1"/>
    <col min="13082" max="13082" width="3.75" customWidth="1"/>
    <col min="13083" max="13093" width="2.125" customWidth="1"/>
    <col min="13094" max="13094" width="4.875" customWidth="1"/>
    <col min="13095" max="13096" width="2.125" customWidth="1"/>
    <col min="13097" max="13097" width="2.875" customWidth="1"/>
    <col min="13098" max="13098" width="4.25" customWidth="1"/>
    <col min="13099" max="13099" width="0.125" customWidth="1"/>
    <col min="13100" max="13101" width="0" hidden="1" customWidth="1"/>
    <col min="13102" max="13103" width="1.625" customWidth="1"/>
    <col min="13317" max="13337" width="2.125" customWidth="1"/>
    <col min="13338" max="13338" width="3.75" customWidth="1"/>
    <col min="13339" max="13349" width="2.125" customWidth="1"/>
    <col min="13350" max="13350" width="4.875" customWidth="1"/>
    <col min="13351" max="13352" width="2.125" customWidth="1"/>
    <col min="13353" max="13353" width="2.875" customWidth="1"/>
    <col min="13354" max="13354" width="4.25" customWidth="1"/>
    <col min="13355" max="13355" width="0.125" customWidth="1"/>
    <col min="13356" max="13357" width="0" hidden="1" customWidth="1"/>
    <col min="13358" max="13359" width="1.625" customWidth="1"/>
    <col min="13573" max="13593" width="2.125" customWidth="1"/>
    <col min="13594" max="13594" width="3.75" customWidth="1"/>
    <col min="13595" max="13605" width="2.125" customWidth="1"/>
    <col min="13606" max="13606" width="4.875" customWidth="1"/>
    <col min="13607" max="13608" width="2.125" customWidth="1"/>
    <col min="13609" max="13609" width="2.875" customWidth="1"/>
    <col min="13610" max="13610" width="4.25" customWidth="1"/>
    <col min="13611" max="13611" width="0.125" customWidth="1"/>
    <col min="13612" max="13613" width="0" hidden="1" customWidth="1"/>
    <col min="13614" max="13615" width="1.625" customWidth="1"/>
    <col min="13829" max="13849" width="2.125" customWidth="1"/>
    <col min="13850" max="13850" width="3.75" customWidth="1"/>
    <col min="13851" max="13861" width="2.125" customWidth="1"/>
    <col min="13862" max="13862" width="4.875" customWidth="1"/>
    <col min="13863" max="13864" width="2.125" customWidth="1"/>
    <col min="13865" max="13865" width="2.875" customWidth="1"/>
    <col min="13866" max="13866" width="4.25" customWidth="1"/>
    <col min="13867" max="13867" width="0.125" customWidth="1"/>
    <col min="13868" max="13869" width="0" hidden="1" customWidth="1"/>
    <col min="13870" max="13871" width="1.625" customWidth="1"/>
    <col min="14085" max="14105" width="2.125" customWidth="1"/>
    <col min="14106" max="14106" width="3.75" customWidth="1"/>
    <col min="14107" max="14117" width="2.125" customWidth="1"/>
    <col min="14118" max="14118" width="4.875" customWidth="1"/>
    <col min="14119" max="14120" width="2.125" customWidth="1"/>
    <col min="14121" max="14121" width="2.875" customWidth="1"/>
    <col min="14122" max="14122" width="4.25" customWidth="1"/>
    <col min="14123" max="14123" width="0.125" customWidth="1"/>
    <col min="14124" max="14125" width="0" hidden="1" customWidth="1"/>
    <col min="14126" max="14127" width="1.625" customWidth="1"/>
    <col min="14341" max="14361" width="2.125" customWidth="1"/>
    <col min="14362" max="14362" width="3.75" customWidth="1"/>
    <col min="14363" max="14373" width="2.125" customWidth="1"/>
    <col min="14374" max="14374" width="4.875" customWidth="1"/>
    <col min="14375" max="14376" width="2.125" customWidth="1"/>
    <col min="14377" max="14377" width="2.875" customWidth="1"/>
    <col min="14378" max="14378" width="4.25" customWidth="1"/>
    <col min="14379" max="14379" width="0.125" customWidth="1"/>
    <col min="14380" max="14381" width="0" hidden="1" customWidth="1"/>
    <col min="14382" max="14383" width="1.625" customWidth="1"/>
    <col min="14597" max="14617" width="2.125" customWidth="1"/>
    <col min="14618" max="14618" width="3.75" customWidth="1"/>
    <col min="14619" max="14629" width="2.125" customWidth="1"/>
    <col min="14630" max="14630" width="4.875" customWidth="1"/>
    <col min="14631" max="14632" width="2.125" customWidth="1"/>
    <col min="14633" max="14633" width="2.875" customWidth="1"/>
    <col min="14634" max="14634" width="4.25" customWidth="1"/>
    <col min="14635" max="14635" width="0.125" customWidth="1"/>
    <col min="14636" max="14637" width="0" hidden="1" customWidth="1"/>
    <col min="14638" max="14639" width="1.625" customWidth="1"/>
    <col min="14853" max="14873" width="2.125" customWidth="1"/>
    <col min="14874" max="14874" width="3.75" customWidth="1"/>
    <col min="14875" max="14885" width="2.125" customWidth="1"/>
    <col min="14886" max="14886" width="4.875" customWidth="1"/>
    <col min="14887" max="14888" width="2.125" customWidth="1"/>
    <col min="14889" max="14889" width="2.875" customWidth="1"/>
    <col min="14890" max="14890" width="4.25" customWidth="1"/>
    <col min="14891" max="14891" width="0.125" customWidth="1"/>
    <col min="14892" max="14893" width="0" hidden="1" customWidth="1"/>
    <col min="14894" max="14895" width="1.625" customWidth="1"/>
    <col min="15109" max="15129" width="2.125" customWidth="1"/>
    <col min="15130" max="15130" width="3.75" customWidth="1"/>
    <col min="15131" max="15141" width="2.125" customWidth="1"/>
    <col min="15142" max="15142" width="4.875" customWidth="1"/>
    <col min="15143" max="15144" width="2.125" customWidth="1"/>
    <col min="15145" max="15145" width="2.875" customWidth="1"/>
    <col min="15146" max="15146" width="4.25" customWidth="1"/>
    <col min="15147" max="15147" width="0.125" customWidth="1"/>
    <col min="15148" max="15149" width="0" hidden="1" customWidth="1"/>
    <col min="15150" max="15151" width="1.625" customWidth="1"/>
    <col min="15365" max="15385" width="2.125" customWidth="1"/>
    <col min="15386" max="15386" width="3.75" customWidth="1"/>
    <col min="15387" max="15397" width="2.125" customWidth="1"/>
    <col min="15398" max="15398" width="4.875" customWidth="1"/>
    <col min="15399" max="15400" width="2.125" customWidth="1"/>
    <col min="15401" max="15401" width="2.875" customWidth="1"/>
    <col min="15402" max="15402" width="4.25" customWidth="1"/>
    <col min="15403" max="15403" width="0.125" customWidth="1"/>
    <col min="15404" max="15405" width="0" hidden="1" customWidth="1"/>
    <col min="15406" max="15407" width="1.625" customWidth="1"/>
    <col min="15621" max="15641" width="2.125" customWidth="1"/>
    <col min="15642" max="15642" width="3.75" customWidth="1"/>
    <col min="15643" max="15653" width="2.125" customWidth="1"/>
    <col min="15654" max="15654" width="4.875" customWidth="1"/>
    <col min="15655" max="15656" width="2.125" customWidth="1"/>
    <col min="15657" max="15657" width="2.875" customWidth="1"/>
    <col min="15658" max="15658" width="4.25" customWidth="1"/>
    <col min="15659" max="15659" width="0.125" customWidth="1"/>
    <col min="15660" max="15661" width="0" hidden="1" customWidth="1"/>
    <col min="15662" max="15663" width="1.625" customWidth="1"/>
    <col min="15877" max="15897" width="2.125" customWidth="1"/>
    <col min="15898" max="15898" width="3.75" customWidth="1"/>
    <col min="15899" max="15909" width="2.125" customWidth="1"/>
    <col min="15910" max="15910" width="4.875" customWidth="1"/>
    <col min="15911" max="15912" width="2.125" customWidth="1"/>
    <col min="15913" max="15913" width="2.875" customWidth="1"/>
    <col min="15914" max="15914" width="4.25" customWidth="1"/>
    <col min="15915" max="15915" width="0.125" customWidth="1"/>
    <col min="15916" max="15917" width="0" hidden="1" customWidth="1"/>
    <col min="15918" max="15919" width="1.625" customWidth="1"/>
    <col min="16133" max="16153" width="2.125" customWidth="1"/>
    <col min="16154" max="16154" width="3.75" customWidth="1"/>
    <col min="16155" max="16165" width="2.125" customWidth="1"/>
    <col min="16166" max="16166" width="4.875" customWidth="1"/>
    <col min="16167" max="16168" width="2.125" customWidth="1"/>
    <col min="16169" max="16169" width="2.875" customWidth="1"/>
    <col min="16170" max="16170" width="4.25" customWidth="1"/>
    <col min="16171" max="16171" width="0.125" customWidth="1"/>
    <col min="16172" max="16173" width="0" hidden="1" customWidth="1"/>
    <col min="16174" max="16175" width="1.625" customWidth="1"/>
  </cols>
  <sheetData>
    <row r="1" spans="1:47" ht="11.25" customHeight="1" x14ac:dyDescent="0.15">
      <c r="A1" s="578"/>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row>
    <row r="2" spans="1:47" ht="22.5" customHeight="1" x14ac:dyDescent="0.15">
      <c r="A2" s="578"/>
      <c r="B2" s="578"/>
      <c r="C2" s="67"/>
      <c r="D2" s="67"/>
      <c r="E2" s="67"/>
      <c r="F2" s="67"/>
      <c r="G2" s="67"/>
      <c r="H2" s="67"/>
      <c r="I2" s="67"/>
      <c r="J2" s="67"/>
      <c r="K2" s="67"/>
      <c r="L2" s="67"/>
      <c r="M2" s="67"/>
      <c r="N2" s="67"/>
      <c r="O2" s="67"/>
      <c r="P2" s="67"/>
      <c r="Q2" s="67"/>
      <c r="R2" s="67"/>
      <c r="S2" s="67"/>
      <c r="T2" s="67"/>
      <c r="U2" s="67"/>
      <c r="V2" s="67"/>
      <c r="W2" s="67"/>
      <c r="X2" s="67"/>
      <c r="Y2" s="67"/>
      <c r="Z2" s="579" t="s">
        <v>57</v>
      </c>
      <c r="AA2" s="580"/>
      <c r="AB2" s="580"/>
      <c r="AC2" s="580"/>
      <c r="AD2" s="581"/>
      <c r="AE2" s="69"/>
      <c r="AF2" s="582" t="s">
        <v>9</v>
      </c>
      <c r="AG2" s="582"/>
      <c r="AH2" s="40"/>
      <c r="AI2" s="40"/>
      <c r="AJ2" s="40"/>
      <c r="AK2" s="40"/>
      <c r="AL2" s="583" t="s">
        <v>58</v>
      </c>
      <c r="AM2" s="583"/>
      <c r="AN2" s="583"/>
      <c r="AO2" s="584"/>
      <c r="AP2" s="585"/>
      <c r="AQ2" s="578"/>
      <c r="AR2" s="578"/>
      <c r="AS2" s="578"/>
      <c r="AT2" s="578"/>
      <c r="AU2" s="578"/>
    </row>
    <row r="3" spans="1:47" ht="17.25" customHeight="1" x14ac:dyDescent="0.15">
      <c r="A3" s="578"/>
      <c r="B3" s="586"/>
      <c r="C3" s="590"/>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2"/>
      <c r="AP3" s="585"/>
      <c r="AQ3" s="578"/>
      <c r="AR3" s="578"/>
      <c r="AS3" s="578"/>
      <c r="AT3" s="578"/>
      <c r="AU3" s="578"/>
    </row>
    <row r="4" spans="1:47" ht="17.25" customHeight="1" x14ac:dyDescent="0.15">
      <c r="A4" s="578"/>
      <c r="B4" s="586"/>
      <c r="C4" s="593" t="s">
        <v>115</v>
      </c>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5"/>
      <c r="AP4" s="585"/>
      <c r="AQ4" s="578"/>
      <c r="AR4" s="578"/>
      <c r="AS4" s="578"/>
      <c r="AT4" s="578"/>
      <c r="AU4" s="578"/>
    </row>
    <row r="5" spans="1:47" ht="17.25" customHeight="1" x14ac:dyDescent="0.15">
      <c r="A5" s="578"/>
      <c r="B5" s="586"/>
      <c r="C5" s="593"/>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5"/>
      <c r="AP5" s="585"/>
      <c r="AQ5" s="578"/>
      <c r="AR5" s="578"/>
      <c r="AS5" s="578"/>
      <c r="AT5" s="578"/>
      <c r="AU5" s="578"/>
    </row>
    <row r="6" spans="1:47" ht="17.25" customHeight="1" x14ac:dyDescent="0.15">
      <c r="A6" s="71"/>
      <c r="B6" s="65"/>
      <c r="C6" s="585"/>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86"/>
      <c r="AP6" s="66"/>
      <c r="AQ6" s="71"/>
      <c r="AR6" s="71"/>
      <c r="AS6" s="71"/>
      <c r="AT6" s="71"/>
      <c r="AU6" s="71"/>
    </row>
    <row r="7" spans="1:47" ht="17.25" customHeight="1" x14ac:dyDescent="0.15">
      <c r="A7" s="578"/>
      <c r="B7" s="586"/>
      <c r="C7" s="585"/>
      <c r="D7" s="578"/>
      <c r="E7" s="587" t="s">
        <v>59</v>
      </c>
      <c r="F7" s="587"/>
      <c r="G7" s="587"/>
      <c r="H7" s="587"/>
      <c r="I7" s="587"/>
      <c r="J7" s="72"/>
      <c r="K7" s="588" t="s">
        <v>60</v>
      </c>
      <c r="L7" s="588"/>
      <c r="M7" s="588"/>
      <c r="N7" s="588"/>
      <c r="O7" s="588"/>
      <c r="P7" s="588"/>
      <c r="Q7" s="588"/>
      <c r="R7" s="588"/>
      <c r="S7" s="588"/>
      <c r="T7" s="588"/>
      <c r="U7" s="588"/>
      <c r="V7" s="588"/>
      <c r="W7" s="588"/>
      <c r="X7" s="589"/>
      <c r="Y7" s="73"/>
      <c r="Z7" s="73"/>
      <c r="AA7" s="74"/>
      <c r="AB7" s="74"/>
      <c r="AC7" s="74"/>
      <c r="AD7" s="74"/>
      <c r="AE7" s="74"/>
      <c r="AF7" s="74"/>
      <c r="AG7" s="74"/>
      <c r="AH7" s="74"/>
      <c r="AI7" s="74"/>
      <c r="AJ7" s="74"/>
      <c r="AK7" s="74"/>
      <c r="AL7" s="74"/>
      <c r="AM7" s="74"/>
      <c r="AN7" s="74"/>
      <c r="AO7" s="75"/>
      <c r="AP7" s="585"/>
      <c r="AQ7" s="578"/>
      <c r="AR7" s="578"/>
      <c r="AS7" s="578"/>
      <c r="AT7" s="578"/>
      <c r="AU7" s="578"/>
    </row>
    <row r="8" spans="1:47" ht="17.25" customHeight="1" x14ac:dyDescent="0.15">
      <c r="A8" s="578"/>
      <c r="B8" s="586"/>
      <c r="C8" s="585"/>
      <c r="D8" s="578"/>
      <c r="E8" s="578"/>
      <c r="F8" s="603" t="s">
        <v>61</v>
      </c>
      <c r="G8" s="603"/>
      <c r="H8" s="603"/>
      <c r="I8" s="71"/>
      <c r="J8" s="604"/>
      <c r="K8" s="604"/>
      <c r="L8" s="604"/>
      <c r="M8" s="604"/>
      <c r="N8" s="604"/>
      <c r="O8" s="604"/>
      <c r="P8" s="604"/>
      <c r="Q8" s="604"/>
      <c r="R8" s="604"/>
      <c r="S8" s="604"/>
      <c r="T8" s="604"/>
      <c r="U8" s="604"/>
      <c r="V8" s="604"/>
      <c r="W8" s="605" t="s">
        <v>62</v>
      </c>
      <c r="X8" s="605"/>
      <c r="Y8" s="578"/>
      <c r="Z8" s="578"/>
      <c r="AA8" s="578"/>
      <c r="AB8" s="578"/>
      <c r="AC8" s="578"/>
      <c r="AD8" s="578"/>
      <c r="AE8" s="578"/>
      <c r="AF8" s="578"/>
      <c r="AG8" s="578"/>
      <c r="AH8" s="578"/>
      <c r="AI8" s="578"/>
      <c r="AJ8" s="578"/>
      <c r="AK8" s="578"/>
      <c r="AL8" s="578"/>
      <c r="AM8" s="578"/>
      <c r="AN8" s="578"/>
      <c r="AO8" s="586"/>
      <c r="AP8" s="585"/>
      <c r="AQ8" s="578"/>
      <c r="AR8" s="578"/>
      <c r="AS8" s="578"/>
      <c r="AT8" s="578"/>
      <c r="AU8" s="578"/>
    </row>
    <row r="9" spans="1:47" ht="11.25" customHeight="1" x14ac:dyDescent="0.15">
      <c r="A9" s="71"/>
      <c r="B9" s="65"/>
      <c r="C9" s="66"/>
      <c r="D9" s="71"/>
      <c r="E9" s="71"/>
      <c r="F9" s="76"/>
      <c r="G9" s="76"/>
      <c r="H9" s="76"/>
      <c r="I9" s="71"/>
      <c r="J9" s="77"/>
      <c r="K9" s="77"/>
      <c r="L9" s="77"/>
      <c r="M9" s="77"/>
      <c r="N9" s="77"/>
      <c r="O9" s="77"/>
      <c r="P9" s="77"/>
      <c r="Q9" s="77"/>
      <c r="R9" s="77"/>
      <c r="S9" s="77"/>
      <c r="T9" s="77"/>
      <c r="U9" s="77"/>
      <c r="V9" s="77"/>
      <c r="W9" s="78"/>
      <c r="X9" s="78"/>
      <c r="Y9" s="71"/>
      <c r="Z9" s="71"/>
      <c r="AA9" s="71"/>
      <c r="AB9" s="71"/>
      <c r="AC9" s="71"/>
      <c r="AD9" s="71"/>
      <c r="AE9" s="71"/>
      <c r="AF9" s="71"/>
      <c r="AG9" s="71"/>
      <c r="AH9" s="71"/>
      <c r="AI9" s="71"/>
      <c r="AJ9" s="71"/>
      <c r="AK9" s="71"/>
      <c r="AL9" s="71"/>
      <c r="AM9" s="71"/>
      <c r="AN9" s="71"/>
      <c r="AO9" s="65"/>
      <c r="AP9" s="66"/>
      <c r="AQ9" s="71"/>
      <c r="AR9" s="71"/>
      <c r="AS9" s="71"/>
      <c r="AT9" s="71"/>
      <c r="AU9" s="71"/>
    </row>
    <row r="10" spans="1:47" ht="17.25" customHeight="1" x14ac:dyDescent="0.15">
      <c r="A10" s="578"/>
      <c r="B10" s="586"/>
      <c r="C10" s="599" t="s">
        <v>277</v>
      </c>
      <c r="D10" s="596"/>
      <c r="E10" s="596"/>
      <c r="F10" s="596"/>
      <c r="G10" s="596"/>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7"/>
      <c r="AP10" s="585"/>
      <c r="AQ10" s="578"/>
      <c r="AR10" s="578"/>
      <c r="AS10" s="578"/>
      <c r="AT10" s="578"/>
      <c r="AU10" s="578"/>
    </row>
    <row r="11" spans="1:47" s="81" customFormat="1" ht="26.25" customHeight="1" x14ac:dyDescent="0.15">
      <c r="A11" s="596"/>
      <c r="B11" s="597"/>
      <c r="C11" s="79"/>
      <c r="D11" s="80" t="s">
        <v>116</v>
      </c>
      <c r="E11" s="80" t="s">
        <v>117</v>
      </c>
      <c r="F11" s="80"/>
      <c r="G11" s="80"/>
      <c r="H11" s="598" t="str">
        <f>IF('基本入力(本店）'!C7="","",'基本入力(本店）'!C7)</f>
        <v>株式会社宅建協会</v>
      </c>
      <c r="I11" s="598"/>
      <c r="J11" s="598"/>
      <c r="K11" s="598"/>
      <c r="L11" s="598"/>
      <c r="M11" s="598"/>
      <c r="N11" s="598"/>
      <c r="O11" s="598"/>
      <c r="P11" s="598"/>
      <c r="Q11" s="598"/>
      <c r="R11" s="80" t="s">
        <v>118</v>
      </c>
      <c r="T11" s="80"/>
      <c r="U11" s="80"/>
      <c r="V11" s="80"/>
      <c r="W11" s="80"/>
      <c r="X11" s="80"/>
      <c r="Y11" s="80"/>
      <c r="Z11" s="80"/>
      <c r="AA11" s="80"/>
      <c r="AB11" s="80"/>
      <c r="AC11" s="80"/>
      <c r="AD11" s="80"/>
      <c r="AE11" s="80"/>
      <c r="AF11" s="80"/>
      <c r="AG11" s="80"/>
      <c r="AH11" s="80"/>
      <c r="AI11" s="80"/>
      <c r="AJ11" s="80"/>
      <c r="AK11" s="80"/>
      <c r="AL11" s="80"/>
      <c r="AM11" s="80"/>
      <c r="AN11" s="80"/>
      <c r="AO11" s="82"/>
      <c r="AP11" s="599"/>
      <c r="AQ11" s="596"/>
      <c r="AR11" s="596"/>
      <c r="AS11" s="596"/>
      <c r="AT11" s="596"/>
      <c r="AU11" s="596"/>
    </row>
    <row r="12" spans="1:47" s="81" customFormat="1" ht="6" customHeight="1" x14ac:dyDescent="0.15">
      <c r="A12" s="83"/>
      <c r="B12" s="84"/>
      <c r="C12" s="79"/>
      <c r="D12" s="80"/>
      <c r="E12" s="80"/>
      <c r="F12" s="80"/>
      <c r="G12" s="80"/>
      <c r="H12" s="85"/>
      <c r="I12" s="85"/>
      <c r="J12" s="85"/>
      <c r="K12" s="85"/>
      <c r="L12" s="85"/>
      <c r="M12" s="85"/>
      <c r="N12" s="85"/>
      <c r="O12" s="85"/>
      <c r="P12" s="85"/>
      <c r="Q12" s="85"/>
      <c r="R12" s="80"/>
      <c r="T12" s="80"/>
      <c r="U12" s="80"/>
      <c r="V12" s="80"/>
      <c r="W12" s="80"/>
      <c r="X12" s="80"/>
      <c r="Y12" s="80"/>
      <c r="Z12" s="80"/>
      <c r="AA12" s="80"/>
      <c r="AB12" s="80"/>
      <c r="AC12" s="80"/>
      <c r="AD12" s="80"/>
      <c r="AE12" s="80"/>
      <c r="AF12" s="80"/>
      <c r="AG12" s="80"/>
      <c r="AH12" s="80"/>
      <c r="AI12" s="80"/>
      <c r="AJ12" s="80"/>
      <c r="AK12" s="80"/>
      <c r="AL12" s="80"/>
      <c r="AM12" s="80"/>
      <c r="AN12" s="80"/>
      <c r="AO12" s="82"/>
      <c r="AP12" s="86"/>
      <c r="AQ12" s="83"/>
      <c r="AR12" s="83"/>
      <c r="AS12" s="83"/>
      <c r="AT12" s="83"/>
      <c r="AU12" s="83"/>
    </row>
    <row r="13" spans="1:47" ht="17.25" customHeight="1" x14ac:dyDescent="0.15">
      <c r="A13" s="578"/>
      <c r="B13" s="586"/>
      <c r="C13" s="600" t="s">
        <v>119</v>
      </c>
      <c r="D13" s="601"/>
      <c r="E13" s="601"/>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1"/>
      <c r="AL13" s="601"/>
      <c r="AM13" s="601"/>
      <c r="AN13" s="601"/>
      <c r="AO13" s="602"/>
      <c r="AP13" s="585"/>
      <c r="AQ13" s="578"/>
      <c r="AR13" s="578"/>
      <c r="AS13" s="578"/>
      <c r="AT13" s="578"/>
      <c r="AU13" s="578"/>
    </row>
    <row r="14" spans="1:47" ht="6" customHeight="1" x14ac:dyDescent="0.15">
      <c r="A14" s="71"/>
      <c r="B14" s="65"/>
      <c r="C14" s="87"/>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68"/>
      <c r="AP14" s="66"/>
      <c r="AQ14" s="71"/>
      <c r="AR14" s="71"/>
      <c r="AS14" s="71"/>
      <c r="AT14" s="71"/>
      <c r="AU14" s="71"/>
    </row>
    <row r="15" spans="1:47" ht="17.25" customHeight="1" x14ac:dyDescent="0.15">
      <c r="A15" s="578"/>
      <c r="B15" s="586"/>
      <c r="C15" s="600" t="s">
        <v>120</v>
      </c>
      <c r="D15" s="601"/>
      <c r="E15" s="601"/>
      <c r="F15" s="601"/>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2"/>
      <c r="AP15" s="585"/>
      <c r="AQ15" s="578"/>
      <c r="AR15" s="578"/>
      <c r="AS15" s="578"/>
      <c r="AT15" s="578"/>
      <c r="AU15" s="578"/>
    </row>
    <row r="16" spans="1:47" ht="6" customHeight="1" x14ac:dyDescent="0.15">
      <c r="A16" s="71"/>
      <c r="B16" s="65"/>
      <c r="C16" s="87"/>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68"/>
      <c r="AP16" s="66"/>
      <c r="AQ16" s="71"/>
      <c r="AR16" s="71"/>
      <c r="AS16" s="71"/>
      <c r="AT16" s="71"/>
      <c r="AU16" s="71"/>
    </row>
    <row r="17" spans="1:47" ht="17.25" customHeight="1" x14ac:dyDescent="0.15">
      <c r="A17" s="578"/>
      <c r="B17" s="586"/>
      <c r="C17" s="600" t="s">
        <v>121</v>
      </c>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2"/>
      <c r="AP17" s="585"/>
      <c r="AQ17" s="578"/>
      <c r="AR17" s="578"/>
      <c r="AS17" s="578"/>
      <c r="AT17" s="578"/>
      <c r="AU17" s="578"/>
    </row>
    <row r="18" spans="1:47" ht="6" customHeight="1" x14ac:dyDescent="0.15">
      <c r="A18" s="71"/>
      <c r="B18" s="65"/>
      <c r="C18" s="87"/>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68"/>
      <c r="AP18" s="66"/>
      <c r="AQ18" s="71"/>
      <c r="AR18" s="71"/>
      <c r="AS18" s="71"/>
      <c r="AT18" s="71"/>
      <c r="AU18" s="71"/>
    </row>
    <row r="19" spans="1:47" ht="17.25" customHeight="1" x14ac:dyDescent="0.15">
      <c r="A19" s="578"/>
      <c r="B19" s="586"/>
      <c r="C19" s="600" t="s">
        <v>122</v>
      </c>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1"/>
      <c r="AN19" s="601"/>
      <c r="AO19" s="602"/>
      <c r="AP19" s="585"/>
      <c r="AQ19" s="578"/>
      <c r="AR19" s="578"/>
      <c r="AS19" s="578"/>
      <c r="AT19" s="578"/>
      <c r="AU19" s="578"/>
    </row>
    <row r="20" spans="1:47" ht="6" customHeight="1" x14ac:dyDescent="0.15">
      <c r="A20" s="71"/>
      <c r="B20" s="65"/>
      <c r="C20" s="87"/>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68"/>
      <c r="AP20" s="66"/>
      <c r="AQ20" s="71"/>
      <c r="AR20" s="71"/>
      <c r="AS20" s="71"/>
      <c r="AT20" s="71"/>
      <c r="AU20" s="71"/>
    </row>
    <row r="21" spans="1:47" ht="17.25" customHeight="1" x14ac:dyDescent="0.15">
      <c r="A21" s="578"/>
      <c r="B21" s="586"/>
      <c r="C21" s="600" t="s">
        <v>123</v>
      </c>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1"/>
      <c r="AM21" s="601"/>
      <c r="AN21" s="601"/>
      <c r="AO21" s="602"/>
      <c r="AP21" s="585"/>
      <c r="AQ21" s="578"/>
      <c r="AR21" s="578"/>
      <c r="AS21" s="578"/>
      <c r="AT21" s="578"/>
      <c r="AU21" s="578"/>
    </row>
    <row r="22" spans="1:47" ht="15" customHeight="1" x14ac:dyDescent="0.15">
      <c r="A22" s="578"/>
      <c r="B22" s="586"/>
      <c r="C22" s="609"/>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0"/>
      <c r="AI22" s="610"/>
      <c r="AJ22" s="610"/>
      <c r="AK22" s="610"/>
      <c r="AL22" s="610"/>
      <c r="AM22" s="610"/>
      <c r="AN22" s="610"/>
      <c r="AO22" s="611"/>
      <c r="AP22" s="585"/>
      <c r="AQ22" s="578"/>
      <c r="AR22" s="578"/>
      <c r="AS22" s="578"/>
      <c r="AT22" s="578"/>
      <c r="AU22" s="578"/>
    </row>
    <row r="23" spans="1:47" ht="17.25" customHeight="1" x14ac:dyDescent="0.15">
      <c r="A23" s="578"/>
      <c r="B23" s="586"/>
      <c r="C23" s="612" t="s">
        <v>124</v>
      </c>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4"/>
      <c r="AP23" s="585"/>
      <c r="AQ23" s="578"/>
      <c r="AR23" s="578"/>
      <c r="AS23" s="578"/>
      <c r="AT23" s="578"/>
      <c r="AU23" s="578"/>
    </row>
    <row r="24" spans="1:47" ht="3.75" customHeight="1" x14ac:dyDescent="0.15">
      <c r="A24" s="71"/>
      <c r="B24" s="65"/>
      <c r="C24" s="88"/>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90"/>
      <c r="AP24" s="66"/>
      <c r="AQ24" s="71"/>
      <c r="AR24" s="71"/>
      <c r="AS24" s="71"/>
      <c r="AT24" s="71"/>
      <c r="AU24" s="71"/>
    </row>
    <row r="25" spans="1:47" ht="17.25" customHeight="1" x14ac:dyDescent="0.15">
      <c r="A25" s="578"/>
      <c r="B25" s="586"/>
      <c r="C25" s="606" t="s">
        <v>125</v>
      </c>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8"/>
      <c r="AP25" s="585"/>
      <c r="AQ25" s="578"/>
      <c r="AR25" s="578"/>
      <c r="AS25" s="578"/>
      <c r="AT25" s="578"/>
      <c r="AU25" s="578"/>
    </row>
    <row r="26" spans="1:47" ht="3.75" customHeight="1" x14ac:dyDescent="0.15">
      <c r="A26" s="71"/>
      <c r="B26" s="65"/>
      <c r="C26" s="91"/>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3"/>
      <c r="AP26" s="66"/>
      <c r="AQ26" s="71"/>
      <c r="AR26" s="71"/>
      <c r="AS26" s="71"/>
      <c r="AT26" s="71"/>
      <c r="AU26" s="71"/>
    </row>
    <row r="27" spans="1:47" ht="17.25" customHeight="1" x14ac:dyDescent="0.15">
      <c r="A27" s="578"/>
      <c r="B27" s="586"/>
      <c r="C27" s="606" t="s">
        <v>126</v>
      </c>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8"/>
      <c r="AP27" s="585"/>
      <c r="AQ27" s="578"/>
      <c r="AR27" s="578"/>
      <c r="AS27" s="578"/>
      <c r="AT27" s="578"/>
      <c r="AU27" s="578"/>
    </row>
    <row r="28" spans="1:47" ht="3.75" customHeight="1" x14ac:dyDescent="0.15">
      <c r="A28" s="71"/>
      <c r="B28" s="65"/>
      <c r="C28" s="91"/>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3"/>
      <c r="AP28" s="66"/>
      <c r="AQ28" s="71"/>
      <c r="AR28" s="71"/>
      <c r="AS28" s="71"/>
      <c r="AT28" s="71"/>
      <c r="AU28" s="71"/>
    </row>
    <row r="29" spans="1:47" ht="17.25" customHeight="1" x14ac:dyDescent="0.15">
      <c r="A29" s="578"/>
      <c r="B29" s="586"/>
      <c r="C29" s="612" t="s">
        <v>127</v>
      </c>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4"/>
      <c r="AP29" s="585"/>
      <c r="AQ29" s="578"/>
      <c r="AR29" s="578"/>
      <c r="AS29" s="578"/>
      <c r="AT29" s="578"/>
      <c r="AU29" s="578"/>
    </row>
    <row r="30" spans="1:47" ht="3.75" customHeight="1" x14ac:dyDescent="0.15">
      <c r="A30" s="71"/>
      <c r="B30" s="65"/>
      <c r="C30" s="88"/>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90"/>
      <c r="AP30" s="66"/>
      <c r="AQ30" s="71"/>
      <c r="AR30" s="71"/>
      <c r="AS30" s="71"/>
      <c r="AT30" s="71"/>
      <c r="AU30" s="71"/>
    </row>
    <row r="31" spans="1:47" ht="17.25" customHeight="1" x14ac:dyDescent="0.15">
      <c r="A31" s="578"/>
      <c r="B31" s="586"/>
      <c r="C31" s="606" t="s">
        <v>128</v>
      </c>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8"/>
      <c r="AP31" s="585"/>
      <c r="AQ31" s="578"/>
      <c r="AR31" s="578"/>
      <c r="AS31" s="578"/>
      <c r="AT31" s="578"/>
      <c r="AU31" s="578"/>
    </row>
    <row r="32" spans="1:47" ht="3.75" customHeight="1" x14ac:dyDescent="0.15">
      <c r="A32" s="71"/>
      <c r="B32" s="65"/>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3"/>
      <c r="AP32" s="66"/>
      <c r="AQ32" s="71"/>
      <c r="AR32" s="71"/>
      <c r="AS32" s="71"/>
      <c r="AT32" s="71"/>
      <c r="AU32" s="71"/>
    </row>
    <row r="33" spans="1:47" ht="17.25" customHeight="1" x14ac:dyDescent="0.15">
      <c r="A33" s="578"/>
      <c r="B33" s="586"/>
      <c r="C33" s="606" t="s">
        <v>129</v>
      </c>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8"/>
      <c r="AP33" s="585"/>
      <c r="AQ33" s="578"/>
      <c r="AR33" s="578"/>
      <c r="AS33" s="578"/>
      <c r="AT33" s="578"/>
      <c r="AU33" s="578"/>
    </row>
    <row r="34" spans="1:47" ht="3.75" customHeight="1" x14ac:dyDescent="0.15">
      <c r="A34" s="71"/>
      <c r="B34" s="65"/>
      <c r="C34" s="91"/>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3"/>
      <c r="AP34" s="66"/>
      <c r="AQ34" s="71"/>
      <c r="AR34" s="71"/>
      <c r="AS34" s="71"/>
      <c r="AT34" s="71"/>
      <c r="AU34" s="71"/>
    </row>
    <row r="35" spans="1:47" ht="17.25" customHeight="1" x14ac:dyDescent="0.15">
      <c r="A35" s="578"/>
      <c r="B35" s="586"/>
      <c r="C35" s="612" t="s">
        <v>130</v>
      </c>
      <c r="D35" s="613"/>
      <c r="E35" s="613"/>
      <c r="F35" s="613"/>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4"/>
      <c r="AP35" s="585"/>
      <c r="AQ35" s="578"/>
      <c r="AR35" s="578"/>
      <c r="AS35" s="578"/>
      <c r="AT35" s="578"/>
      <c r="AU35" s="578"/>
    </row>
    <row r="36" spans="1:47" ht="3.75" customHeight="1" x14ac:dyDescent="0.15">
      <c r="A36" s="71"/>
      <c r="B36" s="65"/>
      <c r="C36" s="88"/>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90"/>
      <c r="AP36" s="66"/>
      <c r="AQ36" s="71"/>
      <c r="AR36" s="71"/>
      <c r="AS36" s="71"/>
      <c r="AT36" s="71"/>
      <c r="AU36" s="71"/>
    </row>
    <row r="37" spans="1:47" ht="17.25" customHeight="1" x14ac:dyDescent="0.15">
      <c r="A37" s="578"/>
      <c r="B37" s="586"/>
      <c r="C37" s="606" t="s">
        <v>131</v>
      </c>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607"/>
      <c r="AI37" s="607"/>
      <c r="AJ37" s="607"/>
      <c r="AK37" s="607"/>
      <c r="AL37" s="607"/>
      <c r="AM37" s="607"/>
      <c r="AN37" s="607"/>
      <c r="AO37" s="608"/>
      <c r="AP37" s="585"/>
      <c r="AQ37" s="578"/>
      <c r="AR37" s="578"/>
      <c r="AS37" s="578"/>
      <c r="AT37" s="578"/>
      <c r="AU37" s="578"/>
    </row>
    <row r="38" spans="1:47" ht="3.75" customHeight="1" x14ac:dyDescent="0.15">
      <c r="A38" s="71"/>
      <c r="B38" s="65"/>
      <c r="C38" s="91"/>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3"/>
      <c r="AP38" s="66"/>
      <c r="AQ38" s="71"/>
      <c r="AR38" s="71"/>
      <c r="AS38" s="71"/>
      <c r="AT38" s="71"/>
      <c r="AU38" s="71"/>
    </row>
    <row r="39" spans="1:47" ht="17.25" customHeight="1" x14ac:dyDescent="0.15">
      <c r="A39" s="578"/>
      <c r="B39" s="586"/>
      <c r="C39" s="606" t="s">
        <v>132</v>
      </c>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8"/>
      <c r="AP39" s="585"/>
      <c r="AQ39" s="578"/>
      <c r="AR39" s="578"/>
      <c r="AS39" s="578"/>
      <c r="AT39" s="578"/>
      <c r="AU39" s="578"/>
    </row>
    <row r="40" spans="1:47" ht="3.75" customHeight="1" x14ac:dyDescent="0.15">
      <c r="A40" s="71"/>
      <c r="B40" s="65"/>
      <c r="C40" s="91"/>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3"/>
      <c r="AP40" s="66"/>
      <c r="AQ40" s="71"/>
      <c r="AR40" s="71"/>
      <c r="AS40" s="71"/>
      <c r="AT40" s="71"/>
      <c r="AU40" s="71"/>
    </row>
    <row r="41" spans="1:47" ht="17.25" customHeight="1" x14ac:dyDescent="0.15">
      <c r="A41" s="578"/>
      <c r="B41" s="586"/>
      <c r="C41" s="612" t="s">
        <v>133</v>
      </c>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4"/>
      <c r="AP41" s="585"/>
      <c r="AQ41" s="578"/>
      <c r="AR41" s="578"/>
      <c r="AS41" s="578"/>
      <c r="AT41" s="578"/>
      <c r="AU41" s="578"/>
    </row>
    <row r="42" spans="1:47" ht="28.5" customHeight="1" x14ac:dyDescent="0.15">
      <c r="A42" s="171"/>
      <c r="B42" s="173"/>
      <c r="C42" s="176"/>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8"/>
      <c r="AP42" s="174"/>
      <c r="AQ42" s="171"/>
      <c r="AR42" s="171"/>
      <c r="AS42" s="171"/>
      <c r="AT42" s="171"/>
      <c r="AU42" s="171"/>
    </row>
    <row r="43" spans="1:47" ht="21.75" customHeight="1" x14ac:dyDescent="0.15">
      <c r="A43" s="578"/>
      <c r="B43" s="586"/>
      <c r="C43" s="606"/>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8"/>
      <c r="AP43" s="585"/>
      <c r="AQ43" s="578"/>
      <c r="AR43" s="578"/>
      <c r="AS43" s="578"/>
      <c r="AT43" s="578"/>
      <c r="AU43" s="578"/>
    </row>
    <row r="44" spans="1:47" ht="17.25" customHeight="1" x14ac:dyDescent="0.15">
      <c r="A44" s="578"/>
      <c r="B44" s="586"/>
      <c r="C44" s="94"/>
      <c r="D44" s="95" t="s">
        <v>134</v>
      </c>
      <c r="F44" s="96"/>
      <c r="G44" s="96"/>
      <c r="H44" s="618"/>
      <c r="I44" s="618"/>
      <c r="J44" s="618"/>
      <c r="K44" s="618"/>
      <c r="L44" s="618"/>
      <c r="M44" s="618"/>
      <c r="N44" s="95" t="s">
        <v>135</v>
      </c>
      <c r="P44" s="96"/>
      <c r="Q44" s="97" t="s">
        <v>136</v>
      </c>
      <c r="R44" s="98"/>
      <c r="S44" s="96"/>
      <c r="T44" s="96"/>
      <c r="U44" s="96"/>
      <c r="V44" s="96"/>
      <c r="W44" s="96"/>
      <c r="X44" s="96"/>
      <c r="Y44" s="96"/>
      <c r="Z44" s="96"/>
      <c r="AA44" s="96"/>
      <c r="AB44" s="96"/>
      <c r="AC44" s="96"/>
      <c r="AD44" s="96"/>
      <c r="AE44" s="96"/>
      <c r="AF44" s="96"/>
      <c r="AG44" s="96"/>
      <c r="AH44" s="96"/>
      <c r="AI44" s="96"/>
      <c r="AJ44" s="96"/>
      <c r="AK44" s="96"/>
      <c r="AL44" s="96"/>
      <c r="AM44" s="96"/>
      <c r="AN44" s="96"/>
      <c r="AO44" s="99"/>
      <c r="AP44" s="585"/>
      <c r="AQ44" s="578"/>
      <c r="AR44" s="578"/>
      <c r="AS44" s="578"/>
      <c r="AT44" s="578"/>
      <c r="AU44" s="578"/>
    </row>
    <row r="45" spans="1:47" ht="17.25" customHeight="1" x14ac:dyDescent="0.15">
      <c r="A45" s="578"/>
      <c r="B45" s="586"/>
      <c r="C45" s="100"/>
      <c r="D45" s="101"/>
      <c r="E45" s="101"/>
      <c r="F45" s="101"/>
      <c r="G45" s="101"/>
      <c r="H45" s="101"/>
      <c r="I45" s="101"/>
      <c r="J45" s="101"/>
      <c r="K45" s="101"/>
      <c r="L45" s="101"/>
      <c r="M45" s="101"/>
      <c r="N45" s="101"/>
      <c r="O45" s="101"/>
      <c r="P45" s="101"/>
      <c r="Q45" s="102" t="s">
        <v>137</v>
      </c>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3"/>
      <c r="AP45" s="619"/>
      <c r="AQ45" s="620"/>
      <c r="AR45" s="620"/>
      <c r="AS45" s="620"/>
      <c r="AT45" s="578"/>
      <c r="AU45" s="578"/>
    </row>
    <row r="46" spans="1:47" ht="13.5" customHeight="1" x14ac:dyDescent="0.15">
      <c r="A46" s="71"/>
      <c r="B46" s="65"/>
      <c r="C46" s="100"/>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3"/>
      <c r="AP46" s="104"/>
      <c r="AQ46" s="105"/>
      <c r="AR46" s="105"/>
      <c r="AS46" s="105"/>
      <c r="AT46" s="71"/>
      <c r="AU46" s="71"/>
    </row>
    <row r="47" spans="1:47" ht="17.25" customHeight="1" x14ac:dyDescent="0.15">
      <c r="A47" s="578"/>
      <c r="B47" s="586"/>
      <c r="C47" s="615" t="s">
        <v>277</v>
      </c>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7"/>
      <c r="AP47" s="585"/>
      <c r="AQ47" s="578"/>
      <c r="AR47" s="578"/>
      <c r="AS47" s="578"/>
      <c r="AT47" s="578"/>
      <c r="AU47" s="578"/>
    </row>
    <row r="48" spans="1:47" ht="22.5" customHeight="1" x14ac:dyDescent="0.15">
      <c r="A48" s="578"/>
      <c r="B48" s="586"/>
      <c r="C48" s="100"/>
      <c r="D48" s="80" t="s">
        <v>138</v>
      </c>
      <c r="E48" s="80" t="s">
        <v>139</v>
      </c>
      <c r="F48" s="80"/>
      <c r="G48" s="80"/>
      <c r="H48" s="598" t="str">
        <f>IF('基本入力(本店）'!C7="","",'基本入力(本店）'!C7)</f>
        <v>株式会社宅建協会</v>
      </c>
      <c r="I48" s="598"/>
      <c r="J48" s="598"/>
      <c r="K48" s="598"/>
      <c r="L48" s="598"/>
      <c r="M48" s="598"/>
      <c r="N48" s="598"/>
      <c r="O48" s="598"/>
      <c r="P48" s="598"/>
      <c r="Q48" s="598"/>
      <c r="R48" s="80" t="s">
        <v>140</v>
      </c>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3"/>
      <c r="AP48" s="585"/>
      <c r="AQ48" s="578"/>
      <c r="AR48" s="578"/>
      <c r="AS48" s="578"/>
      <c r="AT48" s="578"/>
      <c r="AU48" s="578"/>
    </row>
    <row r="49" spans="1:47" ht="6" customHeight="1" x14ac:dyDescent="0.15">
      <c r="A49" s="71"/>
      <c r="B49" s="65"/>
      <c r="C49" s="100"/>
      <c r="D49" s="106"/>
      <c r="E49" s="101"/>
      <c r="F49" s="101"/>
      <c r="G49" s="101"/>
      <c r="H49" s="107"/>
      <c r="I49" s="107"/>
      <c r="J49" s="107"/>
      <c r="K49" s="107"/>
      <c r="L49" s="107"/>
      <c r="M49" s="107"/>
      <c r="N49" s="107"/>
      <c r="O49" s="107"/>
      <c r="P49" s="107"/>
      <c r="Q49" s="107"/>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3"/>
      <c r="AP49" s="66"/>
      <c r="AQ49" s="71"/>
      <c r="AR49" s="71"/>
      <c r="AS49" s="71"/>
      <c r="AT49" s="71"/>
      <c r="AU49" s="71"/>
    </row>
    <row r="50" spans="1:47" ht="17.25" customHeight="1" x14ac:dyDescent="0.15">
      <c r="A50" s="578"/>
      <c r="B50" s="586"/>
      <c r="C50" s="600" t="s">
        <v>141</v>
      </c>
      <c r="D50" s="601"/>
      <c r="E50" s="601"/>
      <c r="F50" s="601"/>
      <c r="G50" s="601"/>
      <c r="H50" s="601"/>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c r="AM50" s="601"/>
      <c r="AN50" s="601"/>
      <c r="AO50" s="602"/>
      <c r="AP50" s="585"/>
      <c r="AQ50" s="578"/>
      <c r="AR50" s="578"/>
      <c r="AS50" s="578"/>
      <c r="AT50" s="578"/>
      <c r="AU50" s="578"/>
    </row>
    <row r="51" spans="1:47" ht="6" customHeight="1" x14ac:dyDescent="0.15">
      <c r="A51" s="71"/>
      <c r="B51" s="65"/>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10"/>
      <c r="AP51" s="66"/>
      <c r="AQ51" s="71"/>
      <c r="AR51" s="71"/>
      <c r="AS51" s="71"/>
      <c r="AT51" s="71"/>
      <c r="AU51" s="71"/>
    </row>
    <row r="52" spans="1:47" ht="17.25" customHeight="1" x14ac:dyDescent="0.15">
      <c r="A52" s="578"/>
      <c r="B52" s="586"/>
      <c r="C52" s="621" t="s">
        <v>142</v>
      </c>
      <c r="D52" s="622"/>
      <c r="E52" s="622"/>
      <c r="F52" s="622"/>
      <c r="G52" s="622"/>
      <c r="H52" s="622"/>
      <c r="I52" s="622"/>
      <c r="J52" s="622"/>
      <c r="K52" s="622"/>
      <c r="L52" s="622"/>
      <c r="M52" s="622"/>
      <c r="N52" s="622"/>
      <c r="O52" s="622"/>
      <c r="P52" s="622"/>
      <c r="Q52" s="622"/>
      <c r="R52" s="622"/>
      <c r="S52" s="622"/>
      <c r="T52" s="622"/>
      <c r="U52" s="622"/>
      <c r="V52" s="622"/>
      <c r="W52" s="622"/>
      <c r="X52" s="622"/>
      <c r="Y52" s="622"/>
      <c r="Z52" s="622"/>
      <c r="AA52" s="622"/>
      <c r="AB52" s="622"/>
      <c r="AC52" s="622"/>
      <c r="AD52" s="622"/>
      <c r="AE52" s="622"/>
      <c r="AF52" s="622"/>
      <c r="AG52" s="622"/>
      <c r="AH52" s="622"/>
      <c r="AI52" s="622"/>
      <c r="AJ52" s="622"/>
      <c r="AK52" s="622"/>
      <c r="AL52" s="622"/>
      <c r="AM52" s="622"/>
      <c r="AN52" s="622"/>
      <c r="AO52" s="623"/>
      <c r="AP52" s="585"/>
      <c r="AQ52" s="578"/>
      <c r="AR52" s="578"/>
      <c r="AS52" s="578"/>
      <c r="AT52" s="578"/>
      <c r="AU52" s="578"/>
    </row>
    <row r="53" spans="1:47" ht="6" customHeight="1" x14ac:dyDescent="0.15">
      <c r="A53" s="71"/>
      <c r="B53" s="65"/>
      <c r="C53" s="111"/>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3"/>
      <c r="AP53" s="66"/>
      <c r="AQ53" s="71"/>
      <c r="AR53" s="71"/>
      <c r="AS53" s="71"/>
      <c r="AT53" s="71"/>
      <c r="AU53" s="71"/>
    </row>
    <row r="54" spans="1:47" ht="17.25" customHeight="1" x14ac:dyDescent="0.15">
      <c r="A54" s="578"/>
      <c r="B54" s="586"/>
      <c r="C54" s="600" t="s">
        <v>143</v>
      </c>
      <c r="D54" s="601"/>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1"/>
      <c r="AK54" s="601"/>
      <c r="AL54" s="601"/>
      <c r="AM54" s="601"/>
      <c r="AN54" s="601"/>
      <c r="AO54" s="602"/>
      <c r="AP54" s="585"/>
      <c r="AQ54" s="578"/>
      <c r="AR54" s="578"/>
      <c r="AS54" s="578"/>
      <c r="AT54" s="578"/>
      <c r="AU54" s="578"/>
    </row>
    <row r="55" spans="1:47" ht="13.5" customHeight="1" x14ac:dyDescent="0.15">
      <c r="A55" s="578"/>
      <c r="B55" s="586"/>
      <c r="C55" s="606"/>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8"/>
      <c r="AP55" s="585"/>
      <c r="AQ55" s="578"/>
      <c r="AR55" s="578"/>
      <c r="AS55" s="578"/>
      <c r="AT55" s="578"/>
      <c r="AU55" s="578"/>
    </row>
    <row r="56" spans="1:47" ht="17.25" customHeight="1" x14ac:dyDescent="0.15">
      <c r="A56" s="578"/>
      <c r="B56" s="586"/>
      <c r="C56" s="100"/>
      <c r="D56" s="101"/>
      <c r="E56" s="628"/>
      <c r="F56" s="628"/>
      <c r="G56" s="628"/>
      <c r="H56" s="628"/>
      <c r="I56" s="624" t="s">
        <v>144</v>
      </c>
      <c r="J56" s="624"/>
      <c r="K56" s="628"/>
      <c r="L56" s="628"/>
      <c r="M56" s="628"/>
      <c r="N56" s="624" t="s">
        <v>145</v>
      </c>
      <c r="O56" s="624"/>
      <c r="P56" s="628"/>
      <c r="Q56" s="628"/>
      <c r="R56" s="628"/>
      <c r="S56" s="624" t="s">
        <v>146</v>
      </c>
      <c r="T56" s="624"/>
      <c r="U56" s="181" t="s">
        <v>278</v>
      </c>
      <c r="V56" s="101"/>
      <c r="W56" s="101"/>
      <c r="X56" s="101"/>
      <c r="Y56" s="101"/>
      <c r="Z56" s="101"/>
      <c r="AA56" s="101"/>
      <c r="AB56" s="101"/>
      <c r="AC56" s="101"/>
      <c r="AD56" s="101"/>
      <c r="AE56" s="101"/>
      <c r="AF56" s="101"/>
      <c r="AG56" s="101"/>
      <c r="AH56" s="101"/>
      <c r="AI56" s="101"/>
      <c r="AJ56" s="101"/>
      <c r="AK56" s="101"/>
      <c r="AL56" s="101"/>
      <c r="AM56" s="101"/>
      <c r="AN56" s="101"/>
      <c r="AO56" s="103"/>
      <c r="AP56" s="585"/>
      <c r="AQ56" s="578"/>
      <c r="AR56" s="578"/>
      <c r="AS56" s="578"/>
      <c r="AT56" s="578"/>
      <c r="AU56" s="578"/>
    </row>
    <row r="57" spans="1:47" ht="17.25" customHeight="1" x14ac:dyDescent="0.15">
      <c r="A57" s="578"/>
      <c r="B57" s="586"/>
      <c r="C57" s="625"/>
      <c r="D57" s="626"/>
      <c r="E57" s="626"/>
      <c r="F57" s="626"/>
      <c r="G57" s="626"/>
      <c r="H57" s="626"/>
      <c r="I57" s="626"/>
      <c r="J57" s="626"/>
      <c r="K57" s="626"/>
      <c r="L57" s="626"/>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627"/>
      <c r="AP57" s="585"/>
      <c r="AQ57" s="578"/>
      <c r="AR57" s="578"/>
      <c r="AS57" s="578"/>
      <c r="AT57" s="578"/>
      <c r="AU57" s="578"/>
    </row>
    <row r="58" spans="1:47" ht="17.25" customHeight="1" x14ac:dyDescent="0.15">
      <c r="A58" s="578"/>
      <c r="B58" s="586"/>
      <c r="C58" s="100"/>
      <c r="D58" s="101"/>
      <c r="E58" s="101"/>
      <c r="F58" s="101"/>
      <c r="G58" s="101"/>
      <c r="H58" s="101"/>
      <c r="I58" s="101"/>
      <c r="J58" s="101"/>
      <c r="K58" s="101"/>
      <c r="L58" s="628" t="s">
        <v>147</v>
      </c>
      <c r="M58" s="628"/>
      <c r="N58" s="628"/>
      <c r="O58" s="628"/>
      <c r="P58" s="628"/>
      <c r="Q58" s="101"/>
      <c r="R58" s="629" t="str">
        <f>IF('基本入力(本店）'!C20="","",'基本入力(本店）'!C20)</f>
        <v>埼玉県さいたま市浦和区東高砂町1-1</v>
      </c>
      <c r="S58" s="629"/>
      <c r="T58" s="629"/>
      <c r="U58" s="629"/>
      <c r="V58" s="629"/>
      <c r="W58" s="629"/>
      <c r="X58" s="629"/>
      <c r="Y58" s="629"/>
      <c r="Z58" s="629"/>
      <c r="AA58" s="629"/>
      <c r="AB58" s="629"/>
      <c r="AC58" s="629"/>
      <c r="AD58" s="629"/>
      <c r="AE58" s="629"/>
      <c r="AF58" s="629"/>
      <c r="AG58" s="629"/>
      <c r="AH58" s="629"/>
      <c r="AI58" s="629"/>
      <c r="AJ58" s="629"/>
      <c r="AK58" s="629"/>
      <c r="AL58" s="629"/>
      <c r="AM58" s="101"/>
      <c r="AN58" s="101"/>
      <c r="AO58" s="103"/>
      <c r="AP58" s="619"/>
      <c r="AQ58" s="620"/>
      <c r="AR58" s="620"/>
      <c r="AS58" s="620"/>
      <c r="AT58" s="578"/>
      <c r="AU58" s="578"/>
    </row>
    <row r="59" spans="1:47" ht="17.25" customHeight="1" x14ac:dyDescent="0.15">
      <c r="A59" s="578"/>
      <c r="B59" s="586"/>
      <c r="C59" s="625"/>
      <c r="D59" s="626"/>
      <c r="E59" s="626"/>
      <c r="F59" s="626"/>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6"/>
      <c r="AK59" s="626"/>
      <c r="AL59" s="626"/>
      <c r="AM59" s="626"/>
      <c r="AN59" s="626"/>
      <c r="AO59" s="627"/>
      <c r="AP59" s="585"/>
      <c r="AQ59" s="578"/>
      <c r="AR59" s="578"/>
      <c r="AS59" s="578"/>
      <c r="AT59" s="578"/>
      <c r="AU59" s="578"/>
    </row>
    <row r="60" spans="1:47" ht="17.25" customHeight="1" x14ac:dyDescent="0.15">
      <c r="A60" s="578"/>
      <c r="B60" s="586"/>
      <c r="C60" s="100"/>
      <c r="D60" s="101"/>
      <c r="E60" s="101"/>
      <c r="F60" s="101"/>
      <c r="G60" s="101"/>
      <c r="H60" s="101"/>
      <c r="I60" s="101"/>
      <c r="J60" s="101"/>
      <c r="K60" s="101"/>
      <c r="L60" s="628" t="s">
        <v>148</v>
      </c>
      <c r="M60" s="628"/>
      <c r="N60" s="628"/>
      <c r="O60" s="628"/>
      <c r="P60" s="628"/>
      <c r="Q60" s="101"/>
      <c r="R60" s="629" t="str">
        <f>IF('基本入力(本店）'!C15="","",'基本入力(本店）'!C15)</f>
        <v>宅　建　　太　郎</v>
      </c>
      <c r="S60" s="629"/>
      <c r="T60" s="629"/>
      <c r="U60" s="629"/>
      <c r="V60" s="629"/>
      <c r="W60" s="629"/>
      <c r="X60" s="629"/>
      <c r="Y60" s="629"/>
      <c r="Z60" s="629"/>
      <c r="AA60" s="629"/>
      <c r="AB60" s="629"/>
      <c r="AC60" s="629"/>
      <c r="AD60" s="629"/>
      <c r="AE60" s="629"/>
      <c r="AF60" s="629"/>
      <c r="AG60" s="629"/>
      <c r="AH60" s="629"/>
      <c r="AI60" s="629"/>
      <c r="AJ60" s="629"/>
      <c r="AK60" s="634" t="s">
        <v>149</v>
      </c>
      <c r="AL60" s="634"/>
      <c r="AM60" s="101"/>
      <c r="AN60" s="101"/>
      <c r="AO60" s="103"/>
      <c r="AP60" s="585"/>
      <c r="AQ60" s="578"/>
      <c r="AR60" s="578"/>
      <c r="AS60" s="578"/>
      <c r="AT60" s="578"/>
      <c r="AU60" s="578"/>
    </row>
    <row r="61" spans="1:47" ht="17.25" customHeight="1" x14ac:dyDescent="0.15">
      <c r="A61" s="171"/>
      <c r="B61" s="173"/>
      <c r="C61" s="100"/>
      <c r="D61" s="101"/>
      <c r="E61" s="101"/>
      <c r="F61" s="101"/>
      <c r="G61" s="101"/>
      <c r="H61" s="101"/>
      <c r="I61" s="101"/>
      <c r="J61" s="101"/>
      <c r="K61" s="101"/>
      <c r="L61" s="175"/>
      <c r="M61" s="175"/>
      <c r="N61" s="175"/>
      <c r="O61" s="175"/>
      <c r="P61" s="175"/>
      <c r="Q61" s="101"/>
      <c r="R61" s="182"/>
      <c r="S61" s="182"/>
      <c r="T61" s="182"/>
      <c r="U61" s="182"/>
      <c r="V61" s="182"/>
      <c r="W61" s="182"/>
      <c r="X61" s="182"/>
      <c r="Y61" s="182"/>
      <c r="Z61" s="182"/>
      <c r="AA61" s="182"/>
      <c r="AB61" s="182"/>
      <c r="AC61" s="182"/>
      <c r="AD61" s="182"/>
      <c r="AE61" s="182"/>
      <c r="AF61" s="182"/>
      <c r="AG61" s="182"/>
      <c r="AH61" s="182"/>
      <c r="AI61" s="182"/>
      <c r="AJ61" s="182"/>
      <c r="AK61" s="185" t="s">
        <v>281</v>
      </c>
      <c r="AL61" s="183"/>
      <c r="AM61" s="101"/>
      <c r="AN61" s="101"/>
      <c r="AO61" s="103"/>
      <c r="AP61" s="174"/>
      <c r="AQ61" s="171"/>
      <c r="AR61" s="171"/>
      <c r="AS61" s="171"/>
      <c r="AT61" s="171"/>
      <c r="AU61" s="171"/>
    </row>
    <row r="62" spans="1:47" ht="17.25" customHeight="1" x14ac:dyDescent="0.15">
      <c r="A62" s="578"/>
      <c r="B62" s="586"/>
      <c r="C62" s="630" t="s">
        <v>282</v>
      </c>
      <c r="D62" s="631"/>
      <c r="E62" s="631"/>
      <c r="F62" s="631"/>
      <c r="G62" s="631"/>
      <c r="H62" s="631"/>
      <c r="I62" s="631"/>
      <c r="J62" s="631"/>
      <c r="K62" s="631"/>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1"/>
      <c r="AM62" s="631"/>
      <c r="AN62" s="631"/>
      <c r="AO62" s="632"/>
      <c r="AP62" s="585"/>
      <c r="AQ62" s="578"/>
      <c r="AR62" s="578"/>
      <c r="AS62" s="578"/>
      <c r="AT62" s="578"/>
      <c r="AU62" s="578"/>
    </row>
    <row r="63" spans="1:47" ht="15" customHeight="1" x14ac:dyDescent="0.15">
      <c r="A63" s="578"/>
      <c r="B63" s="578"/>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633" t="s">
        <v>150</v>
      </c>
      <c r="AI63" s="633"/>
      <c r="AJ63" s="633"/>
      <c r="AK63" s="633"/>
      <c r="AL63" s="633"/>
      <c r="AM63" s="633"/>
      <c r="AN63" s="633"/>
      <c r="AO63" s="633"/>
      <c r="AP63" s="578"/>
      <c r="AQ63" s="578"/>
      <c r="AR63" s="578"/>
      <c r="AS63" s="578"/>
      <c r="AT63" s="578"/>
      <c r="AU63" s="578"/>
    </row>
    <row r="64" spans="1:47" ht="13.5" customHeight="1" x14ac:dyDescent="0.15">
      <c r="A64" s="71"/>
      <c r="B64" s="71"/>
      <c r="C64" s="635" t="s">
        <v>63</v>
      </c>
      <c r="D64" s="635"/>
      <c r="E64" s="635"/>
      <c r="F64" s="635"/>
      <c r="G64" s="635"/>
      <c r="H64" s="635"/>
      <c r="I64" s="635"/>
      <c r="J64" s="635"/>
      <c r="K64" s="635"/>
      <c r="L64" s="635"/>
      <c r="M64" s="635"/>
      <c r="N64" s="635"/>
      <c r="O64" s="635"/>
      <c r="P64" s="635"/>
      <c r="Q64" s="635"/>
      <c r="R64" s="635"/>
      <c r="S64" s="635"/>
      <c r="T64" s="635"/>
      <c r="U64" s="635"/>
      <c r="V64" s="635"/>
      <c r="W64" s="635"/>
      <c r="X64" s="635"/>
      <c r="Y64" s="635"/>
      <c r="Z64" s="635"/>
      <c r="AA64" s="635"/>
      <c r="AB64" s="635"/>
      <c r="AC64" s="635"/>
      <c r="AD64" s="635"/>
      <c r="AE64" s="635"/>
      <c r="AF64" s="635"/>
      <c r="AG64" s="635"/>
      <c r="AH64" s="635"/>
      <c r="AI64" s="635"/>
      <c r="AJ64" s="635"/>
      <c r="AK64" s="635"/>
      <c r="AL64" s="635"/>
      <c r="AM64" s="635"/>
      <c r="AN64" s="635"/>
      <c r="AO64" s="635"/>
      <c r="AP64" s="71"/>
      <c r="AQ64" s="71"/>
      <c r="AR64" s="71"/>
      <c r="AS64" s="71"/>
      <c r="AT64" s="71"/>
      <c r="AU64" s="71"/>
    </row>
    <row r="65" spans="1:47" ht="13.5" customHeight="1" x14ac:dyDescent="0.15">
      <c r="A65" s="71"/>
      <c r="B65" s="71"/>
      <c r="C65" s="635" t="s">
        <v>64</v>
      </c>
      <c r="D65" s="635"/>
      <c r="E65" s="635"/>
      <c r="F65" s="635"/>
      <c r="G65" s="635"/>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c r="AI65" s="635"/>
      <c r="AJ65" s="635"/>
      <c r="AK65" s="635"/>
      <c r="AL65" s="635"/>
      <c r="AM65" s="635"/>
      <c r="AN65" s="635"/>
      <c r="AO65" s="635"/>
      <c r="AP65" s="71"/>
      <c r="AQ65" s="71"/>
      <c r="AR65" s="71"/>
      <c r="AS65" s="71"/>
      <c r="AT65" s="71"/>
      <c r="AU65" s="71"/>
    </row>
    <row r="66" spans="1:47" ht="13.5" customHeight="1" x14ac:dyDescent="0.15">
      <c r="A66" s="171"/>
      <c r="B66" s="171"/>
      <c r="C66" s="172"/>
      <c r="D66" s="172"/>
      <c r="E66" s="172"/>
      <c r="F66" s="172"/>
      <c r="G66" s="172"/>
      <c r="H66" s="172"/>
      <c r="I66" s="172"/>
      <c r="J66" s="172"/>
      <c r="K66" s="172"/>
      <c r="L66" s="172"/>
      <c r="M66" s="172"/>
      <c r="N66" s="172"/>
      <c r="O66" s="184" t="s">
        <v>279</v>
      </c>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1"/>
      <c r="AQ66" s="171"/>
      <c r="AR66" s="171"/>
      <c r="AS66" s="171"/>
      <c r="AT66" s="171"/>
      <c r="AU66" s="171"/>
    </row>
    <row r="67" spans="1:47" ht="18.75" customHeight="1" x14ac:dyDescent="0.15">
      <c r="A67" s="578"/>
      <c r="B67" s="578"/>
      <c r="C67" s="578" t="s">
        <v>280</v>
      </c>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O67" s="578"/>
      <c r="AP67" s="578"/>
      <c r="AQ67" s="578"/>
      <c r="AR67" s="578"/>
      <c r="AS67" s="578"/>
      <c r="AT67" s="578"/>
      <c r="AU67" s="578"/>
    </row>
    <row r="68" spans="1:47" ht="14.25" customHeight="1" x14ac:dyDescent="0.15">
      <c r="A68" s="578"/>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c r="AS68" s="578"/>
      <c r="AT68" s="578"/>
      <c r="AU68" s="578"/>
    </row>
  </sheetData>
  <protectedRanges>
    <protectedRange sqref="J8:V9" name="範囲1"/>
  </protectedRanges>
  <mergeCells count="188">
    <mergeCell ref="A68:B68"/>
    <mergeCell ref="C68:AO68"/>
    <mergeCell ref="AP68:AS68"/>
    <mergeCell ref="AT68:AU68"/>
    <mergeCell ref="C64:AO64"/>
    <mergeCell ref="C65:AO65"/>
    <mergeCell ref="A67:B67"/>
    <mergeCell ref="C67:AO67"/>
    <mergeCell ref="AP67:AS67"/>
    <mergeCell ref="AT67:AU67"/>
    <mergeCell ref="A62:B62"/>
    <mergeCell ref="C62:AO62"/>
    <mergeCell ref="AP62:AS62"/>
    <mergeCell ref="AT62:AU62"/>
    <mergeCell ref="A63:B63"/>
    <mergeCell ref="AH63:AO63"/>
    <mergeCell ref="AP63:AS63"/>
    <mergeCell ref="AT63:AU63"/>
    <mergeCell ref="A60:B60"/>
    <mergeCell ref="L60:P60"/>
    <mergeCell ref="R60:AJ60"/>
    <mergeCell ref="AK60:AL60"/>
    <mergeCell ref="AP60:AS60"/>
    <mergeCell ref="AT60:AU60"/>
    <mergeCell ref="A58:B58"/>
    <mergeCell ref="L58:P58"/>
    <mergeCell ref="R58:AL58"/>
    <mergeCell ref="AP58:AS58"/>
    <mergeCell ref="AT58:AU58"/>
    <mergeCell ref="A59:B59"/>
    <mergeCell ref="C59:AO59"/>
    <mergeCell ref="AP59:AS59"/>
    <mergeCell ref="AT59:AU59"/>
    <mergeCell ref="S56:T56"/>
    <mergeCell ref="AP56:AS56"/>
    <mergeCell ref="AT56:AU56"/>
    <mergeCell ref="A57:B57"/>
    <mergeCell ref="C57:AO57"/>
    <mergeCell ref="AP57:AS57"/>
    <mergeCell ref="AT57:AU57"/>
    <mergeCell ref="A56:B56"/>
    <mergeCell ref="E56:H56"/>
    <mergeCell ref="I56:J56"/>
    <mergeCell ref="K56:M56"/>
    <mergeCell ref="N56:O56"/>
    <mergeCell ref="P56:R56"/>
    <mergeCell ref="A54:B54"/>
    <mergeCell ref="C54:AO54"/>
    <mergeCell ref="AP54:AS54"/>
    <mergeCell ref="AT54:AU54"/>
    <mergeCell ref="A55:B55"/>
    <mergeCell ref="C55:AO55"/>
    <mergeCell ref="AP55:AS55"/>
    <mergeCell ref="AT55:AU55"/>
    <mergeCell ref="A50:B50"/>
    <mergeCell ref="C50:AO50"/>
    <mergeCell ref="AP50:AS50"/>
    <mergeCell ref="AT50:AU50"/>
    <mergeCell ref="A52:B52"/>
    <mergeCell ref="C52:AO52"/>
    <mergeCell ref="AP52:AS52"/>
    <mergeCell ref="AT52:AU52"/>
    <mergeCell ref="A47:B47"/>
    <mergeCell ref="C47:AO47"/>
    <mergeCell ref="AP47:AS47"/>
    <mergeCell ref="AT47:AU47"/>
    <mergeCell ref="A48:B48"/>
    <mergeCell ref="H48:Q48"/>
    <mergeCell ref="AP48:AS48"/>
    <mergeCell ref="AT48:AU48"/>
    <mergeCell ref="A44:B44"/>
    <mergeCell ref="H44:M44"/>
    <mergeCell ref="AP44:AS44"/>
    <mergeCell ref="AT44:AU44"/>
    <mergeCell ref="A45:B45"/>
    <mergeCell ref="AP45:AS45"/>
    <mergeCell ref="AT45:AU45"/>
    <mergeCell ref="A41:B41"/>
    <mergeCell ref="C41:AO41"/>
    <mergeCell ref="AP41:AS41"/>
    <mergeCell ref="AT41:AU41"/>
    <mergeCell ref="A43:B43"/>
    <mergeCell ref="C43:AO43"/>
    <mergeCell ref="AP43:AS43"/>
    <mergeCell ref="AT43:AU43"/>
    <mergeCell ref="A37:B37"/>
    <mergeCell ref="C37:AO37"/>
    <mergeCell ref="AP37:AS37"/>
    <mergeCell ref="AT37:AU37"/>
    <mergeCell ref="A39:B39"/>
    <mergeCell ref="C39:AO39"/>
    <mergeCell ref="AP39:AS39"/>
    <mergeCell ref="AT39:AU39"/>
    <mergeCell ref="A33:B33"/>
    <mergeCell ref="C33:AO33"/>
    <mergeCell ref="AP33:AS33"/>
    <mergeCell ref="AT33:AU33"/>
    <mergeCell ref="A35:B35"/>
    <mergeCell ref="C35:AO35"/>
    <mergeCell ref="AP35:AS35"/>
    <mergeCell ref="AT35:AU35"/>
    <mergeCell ref="A29:B29"/>
    <mergeCell ref="C29:AO29"/>
    <mergeCell ref="AP29:AS29"/>
    <mergeCell ref="AT29:AU29"/>
    <mergeCell ref="A31:B31"/>
    <mergeCell ref="C31:AO31"/>
    <mergeCell ref="AP31:AS31"/>
    <mergeCell ref="AT31:AU31"/>
    <mergeCell ref="A25:B25"/>
    <mergeCell ref="C25:AO25"/>
    <mergeCell ref="AP25:AS25"/>
    <mergeCell ref="AT25:AU25"/>
    <mergeCell ref="A27:B27"/>
    <mergeCell ref="C27:AO27"/>
    <mergeCell ref="AP27:AS27"/>
    <mergeCell ref="AT27:AU27"/>
    <mergeCell ref="A22:B22"/>
    <mergeCell ref="C22:AO22"/>
    <mergeCell ref="AP22:AS22"/>
    <mergeCell ref="AT22:AU22"/>
    <mergeCell ref="A23:B23"/>
    <mergeCell ref="C23:AO23"/>
    <mergeCell ref="AP23:AS23"/>
    <mergeCell ref="AT23:AU23"/>
    <mergeCell ref="A19:B19"/>
    <mergeCell ref="C19:AO19"/>
    <mergeCell ref="AP19:AS19"/>
    <mergeCell ref="AT19:AU19"/>
    <mergeCell ref="A21:B21"/>
    <mergeCell ref="C21:AO21"/>
    <mergeCell ref="AP21:AS21"/>
    <mergeCell ref="AT21:AU21"/>
    <mergeCell ref="A15:B15"/>
    <mergeCell ref="C15:AO15"/>
    <mergeCell ref="AP15:AS15"/>
    <mergeCell ref="AT15:AU15"/>
    <mergeCell ref="A17:B17"/>
    <mergeCell ref="C17:AO17"/>
    <mergeCell ref="AP17:AS17"/>
    <mergeCell ref="AT17:AU17"/>
    <mergeCell ref="A11:B11"/>
    <mergeCell ref="H11:Q11"/>
    <mergeCell ref="AP11:AS11"/>
    <mergeCell ref="AT11:AU11"/>
    <mergeCell ref="A13:B13"/>
    <mergeCell ref="C13:AO13"/>
    <mergeCell ref="AP13:AS13"/>
    <mergeCell ref="AT13:AU13"/>
    <mergeCell ref="AP8:AS8"/>
    <mergeCell ref="AT8:AU8"/>
    <mergeCell ref="A10:B10"/>
    <mergeCell ref="C10:AO10"/>
    <mergeCell ref="AP10:AS10"/>
    <mergeCell ref="AT10:AU10"/>
    <mergeCell ref="A8:B8"/>
    <mergeCell ref="C8:E8"/>
    <mergeCell ref="F8:H8"/>
    <mergeCell ref="J8:V8"/>
    <mergeCell ref="W8:X8"/>
    <mergeCell ref="Y8:AO8"/>
    <mergeCell ref="AT5:AU5"/>
    <mergeCell ref="C6:AO6"/>
    <mergeCell ref="A7:B7"/>
    <mergeCell ref="C7:D7"/>
    <mergeCell ref="E7:I7"/>
    <mergeCell ref="K7:X7"/>
    <mergeCell ref="AP7:AS7"/>
    <mergeCell ref="AT7:AU7"/>
    <mergeCell ref="A3:B3"/>
    <mergeCell ref="C3:AO3"/>
    <mergeCell ref="AP3:AS3"/>
    <mergeCell ref="AT3:AU3"/>
    <mergeCell ref="A4:B4"/>
    <mergeCell ref="C4:AO5"/>
    <mergeCell ref="AP4:AS4"/>
    <mergeCell ref="AT4:AU4"/>
    <mergeCell ref="A5:B5"/>
    <mergeCell ref="AP5:AS5"/>
    <mergeCell ref="A1:B1"/>
    <mergeCell ref="C1:AS1"/>
    <mergeCell ref="AT1:AU1"/>
    <mergeCell ref="A2:B2"/>
    <mergeCell ref="Z2:AD2"/>
    <mergeCell ref="AF2:AG2"/>
    <mergeCell ref="AL2:AO2"/>
    <mergeCell ref="AP2:AS2"/>
    <mergeCell ref="AT2:AU2"/>
  </mergeCells>
  <phoneticPr fontId="22"/>
  <dataValidations count="3">
    <dataValidation type="list" imeMode="hiragana" allowBlank="1" showInputMessage="1" sqref="AB983092:AD983092 WWL917556:WWN917556 WMP917556:WMR917556 WCT917556:WCV917556 VSX917556:VSZ917556 VJB917556:VJD917556 UZF917556:UZH917556 UPJ917556:UPL917556 UFN917556:UFP917556 TVR917556:TVT917556 TLV917556:TLX917556 TBZ917556:TCB917556 SSD917556:SSF917556 SIH917556:SIJ917556 RYL917556:RYN917556 ROP917556:ROR917556 RET917556:REV917556 QUX917556:QUZ917556 QLB917556:QLD917556 QBF917556:QBH917556 PRJ917556:PRL917556 PHN917556:PHP917556 OXR917556:OXT917556 ONV917556:ONX917556 ODZ917556:OEB917556 NUD917556:NUF917556 NKH917556:NKJ917556 NAL917556:NAN917556 MQP917556:MQR917556 MGT917556:MGV917556 LWX917556:LWZ917556 LNB917556:LND917556 LDF917556:LDH917556 KTJ917556:KTL917556 KJN917556:KJP917556 JZR917556:JZT917556 JPV917556:JPX917556 JFZ917556:JGB917556 IWD917556:IWF917556 IMH917556:IMJ917556 ICL917556:ICN917556 HSP917556:HSR917556 HIT917556:HIV917556 GYX917556:GYZ917556 GPB917556:GPD917556 GFF917556:GFH917556 FVJ917556:FVL917556 FLN917556:FLP917556 FBR917556:FBT917556 ERV917556:ERX917556 EHZ917556:EIB917556 DYD917556:DYF917556 DOH917556:DOJ917556 DEL917556:DEN917556 CUP917556:CUR917556 CKT917556:CKV917556 CAX917556:CAZ917556 BRB917556:BRD917556 BHF917556:BHH917556 AXJ917556:AXL917556 ANN917556:ANP917556 ADR917556:ADT917556 TV917556:TX917556 JZ917556:KB917556 AB917556:AD917556 WWL852020:WWN852020 WMP852020:WMR852020 WCT852020:WCV852020 VSX852020:VSZ852020 VJB852020:VJD852020 UZF852020:UZH852020 UPJ852020:UPL852020 UFN852020:UFP852020 TVR852020:TVT852020 TLV852020:TLX852020 TBZ852020:TCB852020 SSD852020:SSF852020 SIH852020:SIJ852020 RYL852020:RYN852020 ROP852020:ROR852020 RET852020:REV852020 QUX852020:QUZ852020 QLB852020:QLD852020 QBF852020:QBH852020 PRJ852020:PRL852020 PHN852020:PHP852020 OXR852020:OXT852020 ONV852020:ONX852020 ODZ852020:OEB852020 NUD852020:NUF852020 NKH852020:NKJ852020 NAL852020:NAN852020 MQP852020:MQR852020 MGT852020:MGV852020 LWX852020:LWZ852020 LNB852020:LND852020 LDF852020:LDH852020 KTJ852020:KTL852020 KJN852020:KJP852020 JZR852020:JZT852020 JPV852020:JPX852020 JFZ852020:JGB852020 IWD852020:IWF852020 IMH852020:IMJ852020 ICL852020:ICN852020 HSP852020:HSR852020 HIT852020:HIV852020 GYX852020:GYZ852020 GPB852020:GPD852020 GFF852020:GFH852020 FVJ852020:FVL852020 FLN852020:FLP852020 FBR852020:FBT852020 ERV852020:ERX852020 EHZ852020:EIB852020 DYD852020:DYF852020 DOH852020:DOJ852020 DEL852020:DEN852020 CUP852020:CUR852020 CKT852020:CKV852020 CAX852020:CAZ852020 BRB852020:BRD852020 BHF852020:BHH852020 AXJ852020:AXL852020 ANN852020:ANP852020 ADR852020:ADT852020 TV852020:TX852020 JZ852020:KB852020 AB852020:AD852020 WWL786484:WWN786484 WMP786484:WMR786484 WCT786484:WCV786484 VSX786484:VSZ786484 VJB786484:VJD786484 UZF786484:UZH786484 UPJ786484:UPL786484 UFN786484:UFP786484 TVR786484:TVT786484 TLV786484:TLX786484 TBZ786484:TCB786484 SSD786484:SSF786484 SIH786484:SIJ786484 RYL786484:RYN786484 ROP786484:ROR786484 RET786484:REV786484 QUX786484:QUZ786484 QLB786484:QLD786484 QBF786484:QBH786484 PRJ786484:PRL786484 PHN786484:PHP786484 OXR786484:OXT786484 ONV786484:ONX786484 ODZ786484:OEB786484 NUD786484:NUF786484 NKH786484:NKJ786484 NAL786484:NAN786484 MQP786484:MQR786484 MGT786484:MGV786484 LWX786484:LWZ786484 LNB786484:LND786484 LDF786484:LDH786484 KTJ786484:KTL786484 KJN786484:KJP786484 JZR786484:JZT786484 JPV786484:JPX786484 JFZ786484:JGB786484 IWD786484:IWF786484 IMH786484:IMJ786484 ICL786484:ICN786484 HSP786484:HSR786484 HIT786484:HIV786484 GYX786484:GYZ786484 GPB786484:GPD786484 GFF786484:GFH786484 FVJ786484:FVL786484 FLN786484:FLP786484 FBR786484:FBT786484 ERV786484:ERX786484 EHZ786484:EIB786484 DYD786484:DYF786484 DOH786484:DOJ786484 DEL786484:DEN786484 CUP786484:CUR786484 CKT786484:CKV786484 CAX786484:CAZ786484 BRB786484:BRD786484 BHF786484:BHH786484 AXJ786484:AXL786484 ANN786484:ANP786484 ADR786484:ADT786484 TV786484:TX786484 JZ786484:KB786484 AB786484:AD786484 WWL720948:WWN720948 WMP720948:WMR720948 WCT720948:WCV720948 VSX720948:VSZ720948 VJB720948:VJD720948 UZF720948:UZH720948 UPJ720948:UPL720948 UFN720948:UFP720948 TVR720948:TVT720948 TLV720948:TLX720948 TBZ720948:TCB720948 SSD720948:SSF720948 SIH720948:SIJ720948 RYL720948:RYN720948 ROP720948:ROR720948 RET720948:REV720948 QUX720948:QUZ720948 QLB720948:QLD720948 QBF720948:QBH720948 PRJ720948:PRL720948 PHN720948:PHP720948 OXR720948:OXT720948 ONV720948:ONX720948 ODZ720948:OEB720948 NUD720948:NUF720948 NKH720948:NKJ720948 NAL720948:NAN720948 MQP720948:MQR720948 MGT720948:MGV720948 LWX720948:LWZ720948 LNB720948:LND720948 LDF720948:LDH720948 KTJ720948:KTL720948 KJN720948:KJP720948 JZR720948:JZT720948 JPV720948:JPX720948 JFZ720948:JGB720948 IWD720948:IWF720948 IMH720948:IMJ720948 ICL720948:ICN720948 HSP720948:HSR720948 HIT720948:HIV720948 GYX720948:GYZ720948 GPB720948:GPD720948 GFF720948:GFH720948 FVJ720948:FVL720948 FLN720948:FLP720948 FBR720948:FBT720948 ERV720948:ERX720948 EHZ720948:EIB720948 DYD720948:DYF720948 DOH720948:DOJ720948 DEL720948:DEN720948 CUP720948:CUR720948 CKT720948:CKV720948 CAX720948:CAZ720948 BRB720948:BRD720948 BHF720948:BHH720948 AXJ720948:AXL720948 ANN720948:ANP720948 ADR720948:ADT720948 TV720948:TX720948 JZ720948:KB720948 AB720948:AD720948 WWL655412:WWN655412 WMP655412:WMR655412 WCT655412:WCV655412 VSX655412:VSZ655412 VJB655412:VJD655412 UZF655412:UZH655412 UPJ655412:UPL655412 UFN655412:UFP655412 TVR655412:TVT655412 TLV655412:TLX655412 TBZ655412:TCB655412 SSD655412:SSF655412 SIH655412:SIJ655412 RYL655412:RYN655412 ROP655412:ROR655412 RET655412:REV655412 QUX655412:QUZ655412 QLB655412:QLD655412 QBF655412:QBH655412 PRJ655412:PRL655412 PHN655412:PHP655412 OXR655412:OXT655412 ONV655412:ONX655412 ODZ655412:OEB655412 NUD655412:NUF655412 NKH655412:NKJ655412 NAL655412:NAN655412 MQP655412:MQR655412 MGT655412:MGV655412 LWX655412:LWZ655412 LNB655412:LND655412 LDF655412:LDH655412 KTJ655412:KTL655412 KJN655412:KJP655412 JZR655412:JZT655412 JPV655412:JPX655412 JFZ655412:JGB655412 IWD655412:IWF655412 IMH655412:IMJ655412 ICL655412:ICN655412 HSP655412:HSR655412 HIT655412:HIV655412 GYX655412:GYZ655412 GPB655412:GPD655412 GFF655412:GFH655412 FVJ655412:FVL655412 FLN655412:FLP655412 FBR655412:FBT655412 ERV655412:ERX655412 EHZ655412:EIB655412 DYD655412:DYF655412 DOH655412:DOJ655412 DEL655412:DEN655412 CUP655412:CUR655412 CKT655412:CKV655412 CAX655412:CAZ655412 BRB655412:BRD655412 BHF655412:BHH655412 AXJ655412:AXL655412 ANN655412:ANP655412 ADR655412:ADT655412 TV655412:TX655412 JZ655412:KB655412 AB655412:AD655412 WWL589876:WWN589876 WMP589876:WMR589876 WCT589876:WCV589876 VSX589876:VSZ589876 VJB589876:VJD589876 UZF589876:UZH589876 UPJ589876:UPL589876 UFN589876:UFP589876 TVR589876:TVT589876 TLV589876:TLX589876 TBZ589876:TCB589876 SSD589876:SSF589876 SIH589876:SIJ589876 RYL589876:RYN589876 ROP589876:ROR589876 RET589876:REV589876 QUX589876:QUZ589876 QLB589876:QLD589876 QBF589876:QBH589876 PRJ589876:PRL589876 PHN589876:PHP589876 OXR589876:OXT589876 ONV589876:ONX589876 ODZ589876:OEB589876 NUD589876:NUF589876 NKH589876:NKJ589876 NAL589876:NAN589876 MQP589876:MQR589876 MGT589876:MGV589876 LWX589876:LWZ589876 LNB589876:LND589876 LDF589876:LDH589876 KTJ589876:KTL589876 KJN589876:KJP589876 JZR589876:JZT589876 JPV589876:JPX589876 JFZ589876:JGB589876 IWD589876:IWF589876 IMH589876:IMJ589876 ICL589876:ICN589876 HSP589876:HSR589876 HIT589876:HIV589876 GYX589876:GYZ589876 GPB589876:GPD589876 GFF589876:GFH589876 FVJ589876:FVL589876 FLN589876:FLP589876 FBR589876:FBT589876 ERV589876:ERX589876 EHZ589876:EIB589876 DYD589876:DYF589876 DOH589876:DOJ589876 DEL589876:DEN589876 CUP589876:CUR589876 CKT589876:CKV589876 CAX589876:CAZ589876 BRB589876:BRD589876 BHF589876:BHH589876 AXJ589876:AXL589876 ANN589876:ANP589876 ADR589876:ADT589876 TV589876:TX589876 JZ589876:KB589876 AB589876:AD589876 WWL524340:WWN524340 WMP524340:WMR524340 WCT524340:WCV524340 VSX524340:VSZ524340 VJB524340:VJD524340 UZF524340:UZH524340 UPJ524340:UPL524340 UFN524340:UFP524340 TVR524340:TVT524340 TLV524340:TLX524340 TBZ524340:TCB524340 SSD524340:SSF524340 SIH524340:SIJ524340 RYL524340:RYN524340 ROP524340:ROR524340 RET524340:REV524340 QUX524340:QUZ524340 QLB524340:QLD524340 QBF524340:QBH524340 PRJ524340:PRL524340 PHN524340:PHP524340 OXR524340:OXT524340 ONV524340:ONX524340 ODZ524340:OEB524340 NUD524340:NUF524340 NKH524340:NKJ524340 NAL524340:NAN524340 MQP524340:MQR524340 MGT524340:MGV524340 LWX524340:LWZ524340 LNB524340:LND524340 LDF524340:LDH524340 KTJ524340:KTL524340 KJN524340:KJP524340 JZR524340:JZT524340 JPV524340:JPX524340 JFZ524340:JGB524340 IWD524340:IWF524340 IMH524340:IMJ524340 ICL524340:ICN524340 HSP524340:HSR524340 HIT524340:HIV524340 GYX524340:GYZ524340 GPB524340:GPD524340 GFF524340:GFH524340 FVJ524340:FVL524340 FLN524340:FLP524340 FBR524340:FBT524340 ERV524340:ERX524340 EHZ524340:EIB524340 DYD524340:DYF524340 DOH524340:DOJ524340 DEL524340:DEN524340 CUP524340:CUR524340 CKT524340:CKV524340 CAX524340:CAZ524340 BRB524340:BRD524340 BHF524340:BHH524340 AXJ524340:AXL524340 ANN524340:ANP524340 ADR524340:ADT524340 TV524340:TX524340 JZ524340:KB524340 AB524340:AD524340 WWL458804:WWN458804 WMP458804:WMR458804 WCT458804:WCV458804 VSX458804:VSZ458804 VJB458804:VJD458804 UZF458804:UZH458804 UPJ458804:UPL458804 UFN458804:UFP458804 TVR458804:TVT458804 TLV458804:TLX458804 TBZ458804:TCB458804 SSD458804:SSF458804 SIH458804:SIJ458804 RYL458804:RYN458804 ROP458804:ROR458804 RET458804:REV458804 QUX458804:QUZ458804 QLB458804:QLD458804 QBF458804:QBH458804 PRJ458804:PRL458804 PHN458804:PHP458804 OXR458804:OXT458804 ONV458804:ONX458804 ODZ458804:OEB458804 NUD458804:NUF458804 NKH458804:NKJ458804 NAL458804:NAN458804 MQP458804:MQR458804 MGT458804:MGV458804 LWX458804:LWZ458804 LNB458804:LND458804 LDF458804:LDH458804 KTJ458804:KTL458804 KJN458804:KJP458804 JZR458804:JZT458804 JPV458804:JPX458804 JFZ458804:JGB458804 IWD458804:IWF458804 IMH458804:IMJ458804 ICL458804:ICN458804 HSP458804:HSR458804 HIT458804:HIV458804 GYX458804:GYZ458804 GPB458804:GPD458804 GFF458804:GFH458804 FVJ458804:FVL458804 FLN458804:FLP458804 FBR458804:FBT458804 ERV458804:ERX458804 EHZ458804:EIB458804 DYD458804:DYF458804 DOH458804:DOJ458804 DEL458804:DEN458804 CUP458804:CUR458804 CKT458804:CKV458804 CAX458804:CAZ458804 BRB458804:BRD458804 BHF458804:BHH458804 AXJ458804:AXL458804 ANN458804:ANP458804 ADR458804:ADT458804 TV458804:TX458804 JZ458804:KB458804 AB458804:AD458804 WWL393268:WWN393268 WMP393268:WMR393268 WCT393268:WCV393268 VSX393268:VSZ393268 VJB393268:VJD393268 UZF393268:UZH393268 UPJ393268:UPL393268 UFN393268:UFP393268 TVR393268:TVT393268 TLV393268:TLX393268 TBZ393268:TCB393268 SSD393268:SSF393268 SIH393268:SIJ393268 RYL393268:RYN393268 ROP393268:ROR393268 RET393268:REV393268 QUX393268:QUZ393268 QLB393268:QLD393268 QBF393268:QBH393268 PRJ393268:PRL393268 PHN393268:PHP393268 OXR393268:OXT393268 ONV393268:ONX393268 ODZ393268:OEB393268 NUD393268:NUF393268 NKH393268:NKJ393268 NAL393268:NAN393268 MQP393268:MQR393268 MGT393268:MGV393268 LWX393268:LWZ393268 LNB393268:LND393268 LDF393268:LDH393268 KTJ393268:KTL393268 KJN393268:KJP393268 JZR393268:JZT393268 JPV393268:JPX393268 JFZ393268:JGB393268 IWD393268:IWF393268 IMH393268:IMJ393268 ICL393268:ICN393268 HSP393268:HSR393268 HIT393268:HIV393268 GYX393268:GYZ393268 GPB393268:GPD393268 GFF393268:GFH393268 FVJ393268:FVL393268 FLN393268:FLP393268 FBR393268:FBT393268 ERV393268:ERX393268 EHZ393268:EIB393268 DYD393268:DYF393268 DOH393268:DOJ393268 DEL393268:DEN393268 CUP393268:CUR393268 CKT393268:CKV393268 CAX393268:CAZ393268 BRB393268:BRD393268 BHF393268:BHH393268 AXJ393268:AXL393268 ANN393268:ANP393268 ADR393268:ADT393268 TV393268:TX393268 JZ393268:KB393268 AB393268:AD393268 WWL327732:WWN327732 WMP327732:WMR327732 WCT327732:WCV327732 VSX327732:VSZ327732 VJB327732:VJD327732 UZF327732:UZH327732 UPJ327732:UPL327732 UFN327732:UFP327732 TVR327732:TVT327732 TLV327732:TLX327732 TBZ327732:TCB327732 SSD327732:SSF327732 SIH327732:SIJ327732 RYL327732:RYN327732 ROP327732:ROR327732 RET327732:REV327732 QUX327732:QUZ327732 QLB327732:QLD327732 QBF327732:QBH327732 PRJ327732:PRL327732 PHN327732:PHP327732 OXR327732:OXT327732 ONV327732:ONX327732 ODZ327732:OEB327732 NUD327732:NUF327732 NKH327732:NKJ327732 NAL327732:NAN327732 MQP327732:MQR327732 MGT327732:MGV327732 LWX327732:LWZ327732 LNB327732:LND327732 LDF327732:LDH327732 KTJ327732:KTL327732 KJN327732:KJP327732 JZR327732:JZT327732 JPV327732:JPX327732 JFZ327732:JGB327732 IWD327732:IWF327732 IMH327732:IMJ327732 ICL327732:ICN327732 HSP327732:HSR327732 HIT327732:HIV327732 GYX327732:GYZ327732 GPB327732:GPD327732 GFF327732:GFH327732 FVJ327732:FVL327732 FLN327732:FLP327732 FBR327732:FBT327732 ERV327732:ERX327732 EHZ327732:EIB327732 DYD327732:DYF327732 DOH327732:DOJ327732 DEL327732:DEN327732 CUP327732:CUR327732 CKT327732:CKV327732 CAX327732:CAZ327732 BRB327732:BRD327732 BHF327732:BHH327732 AXJ327732:AXL327732 ANN327732:ANP327732 ADR327732:ADT327732 TV327732:TX327732 JZ327732:KB327732 AB327732:AD327732 WWL262196:WWN262196 WMP262196:WMR262196 WCT262196:WCV262196 VSX262196:VSZ262196 VJB262196:VJD262196 UZF262196:UZH262196 UPJ262196:UPL262196 UFN262196:UFP262196 TVR262196:TVT262196 TLV262196:TLX262196 TBZ262196:TCB262196 SSD262196:SSF262196 SIH262196:SIJ262196 RYL262196:RYN262196 ROP262196:ROR262196 RET262196:REV262196 QUX262196:QUZ262196 QLB262196:QLD262196 QBF262196:QBH262196 PRJ262196:PRL262196 PHN262196:PHP262196 OXR262196:OXT262196 ONV262196:ONX262196 ODZ262196:OEB262196 NUD262196:NUF262196 NKH262196:NKJ262196 NAL262196:NAN262196 MQP262196:MQR262196 MGT262196:MGV262196 LWX262196:LWZ262196 LNB262196:LND262196 LDF262196:LDH262196 KTJ262196:KTL262196 KJN262196:KJP262196 JZR262196:JZT262196 JPV262196:JPX262196 JFZ262196:JGB262196 IWD262196:IWF262196 IMH262196:IMJ262196 ICL262196:ICN262196 HSP262196:HSR262196 HIT262196:HIV262196 GYX262196:GYZ262196 GPB262196:GPD262196 GFF262196:GFH262196 FVJ262196:FVL262196 FLN262196:FLP262196 FBR262196:FBT262196 ERV262196:ERX262196 EHZ262196:EIB262196 DYD262196:DYF262196 DOH262196:DOJ262196 DEL262196:DEN262196 CUP262196:CUR262196 CKT262196:CKV262196 CAX262196:CAZ262196 BRB262196:BRD262196 BHF262196:BHH262196 AXJ262196:AXL262196 ANN262196:ANP262196 ADR262196:ADT262196 TV262196:TX262196 JZ262196:KB262196 AB262196:AD262196 WWL196660:WWN196660 WMP196660:WMR196660 WCT196660:WCV196660 VSX196660:VSZ196660 VJB196660:VJD196660 UZF196660:UZH196660 UPJ196660:UPL196660 UFN196660:UFP196660 TVR196660:TVT196660 TLV196660:TLX196660 TBZ196660:TCB196660 SSD196660:SSF196660 SIH196660:SIJ196660 RYL196660:RYN196660 ROP196660:ROR196660 RET196660:REV196660 QUX196660:QUZ196660 QLB196660:QLD196660 QBF196660:QBH196660 PRJ196660:PRL196660 PHN196660:PHP196660 OXR196660:OXT196660 ONV196660:ONX196660 ODZ196660:OEB196660 NUD196660:NUF196660 NKH196660:NKJ196660 NAL196660:NAN196660 MQP196660:MQR196660 MGT196660:MGV196660 LWX196660:LWZ196660 LNB196660:LND196660 LDF196660:LDH196660 KTJ196660:KTL196660 KJN196660:KJP196660 JZR196660:JZT196660 JPV196660:JPX196660 JFZ196660:JGB196660 IWD196660:IWF196660 IMH196660:IMJ196660 ICL196660:ICN196660 HSP196660:HSR196660 HIT196660:HIV196660 GYX196660:GYZ196660 GPB196660:GPD196660 GFF196660:GFH196660 FVJ196660:FVL196660 FLN196660:FLP196660 FBR196660:FBT196660 ERV196660:ERX196660 EHZ196660:EIB196660 DYD196660:DYF196660 DOH196660:DOJ196660 DEL196660:DEN196660 CUP196660:CUR196660 CKT196660:CKV196660 CAX196660:CAZ196660 BRB196660:BRD196660 BHF196660:BHH196660 AXJ196660:AXL196660 ANN196660:ANP196660 ADR196660:ADT196660 TV196660:TX196660 JZ196660:KB196660 AB196660:AD196660 WWL131124:WWN131124 WMP131124:WMR131124 WCT131124:WCV131124 VSX131124:VSZ131124 VJB131124:VJD131124 UZF131124:UZH131124 UPJ131124:UPL131124 UFN131124:UFP131124 TVR131124:TVT131124 TLV131124:TLX131124 TBZ131124:TCB131124 SSD131124:SSF131124 SIH131124:SIJ131124 RYL131124:RYN131124 ROP131124:ROR131124 RET131124:REV131124 QUX131124:QUZ131124 QLB131124:QLD131124 QBF131124:QBH131124 PRJ131124:PRL131124 PHN131124:PHP131124 OXR131124:OXT131124 ONV131124:ONX131124 ODZ131124:OEB131124 NUD131124:NUF131124 NKH131124:NKJ131124 NAL131124:NAN131124 MQP131124:MQR131124 MGT131124:MGV131124 LWX131124:LWZ131124 LNB131124:LND131124 LDF131124:LDH131124 KTJ131124:KTL131124 KJN131124:KJP131124 JZR131124:JZT131124 JPV131124:JPX131124 JFZ131124:JGB131124 IWD131124:IWF131124 IMH131124:IMJ131124 ICL131124:ICN131124 HSP131124:HSR131124 HIT131124:HIV131124 GYX131124:GYZ131124 GPB131124:GPD131124 GFF131124:GFH131124 FVJ131124:FVL131124 FLN131124:FLP131124 FBR131124:FBT131124 ERV131124:ERX131124 EHZ131124:EIB131124 DYD131124:DYF131124 DOH131124:DOJ131124 DEL131124:DEN131124 CUP131124:CUR131124 CKT131124:CKV131124 CAX131124:CAZ131124 BRB131124:BRD131124 BHF131124:BHH131124 AXJ131124:AXL131124 ANN131124:ANP131124 ADR131124:ADT131124 TV131124:TX131124 JZ131124:KB131124 AB131124:AD131124 WWL65588:WWN65588 WMP65588:WMR65588 WCT65588:WCV65588 VSX65588:VSZ65588 VJB65588:VJD65588 UZF65588:UZH65588 UPJ65588:UPL65588 UFN65588:UFP65588 TVR65588:TVT65588 TLV65588:TLX65588 TBZ65588:TCB65588 SSD65588:SSF65588 SIH65588:SIJ65588 RYL65588:RYN65588 ROP65588:ROR65588 RET65588:REV65588 QUX65588:QUZ65588 QLB65588:QLD65588 QBF65588:QBH65588 PRJ65588:PRL65588 PHN65588:PHP65588 OXR65588:OXT65588 ONV65588:ONX65588 ODZ65588:OEB65588 NUD65588:NUF65588 NKH65588:NKJ65588 NAL65588:NAN65588 MQP65588:MQR65588 MGT65588:MGV65588 LWX65588:LWZ65588 LNB65588:LND65588 LDF65588:LDH65588 KTJ65588:KTL65588 KJN65588:KJP65588 JZR65588:JZT65588 JPV65588:JPX65588 JFZ65588:JGB65588 IWD65588:IWF65588 IMH65588:IMJ65588 ICL65588:ICN65588 HSP65588:HSR65588 HIT65588:HIV65588 GYX65588:GYZ65588 GPB65588:GPD65588 GFF65588:GFH65588 FVJ65588:FVL65588 FLN65588:FLP65588 FBR65588:FBT65588 ERV65588:ERX65588 EHZ65588:EIB65588 DYD65588:DYF65588 DOH65588:DOJ65588 DEL65588:DEN65588 CUP65588:CUR65588 CKT65588:CKV65588 CAX65588:CAZ65588 BRB65588:BRD65588 BHF65588:BHH65588 AXJ65588:AXL65588 ANN65588:ANP65588 ADR65588:ADT65588 TV65588:TX65588 JZ65588:KB65588 AB65588:AD65588 WWL983092:WWN983092 WMP983092:WMR983092 WCT983092:WCV983092 VSX983092:VSZ983092 VJB983092:VJD983092 UZF983092:UZH983092 UPJ983092:UPL983092 UFN983092:UFP983092 TVR983092:TVT983092 TLV983092:TLX983092 TBZ983092:TCB983092 SSD983092:SSF983092 SIH983092:SIJ983092 RYL983092:RYN983092 ROP983092:ROR983092 RET983092:REV983092 QUX983092:QUZ983092 QLB983092:QLD983092 QBF983092:QBH983092 PRJ983092:PRL983092 PHN983092:PHP983092 OXR983092:OXT983092 ONV983092:ONX983092 ODZ983092:OEB983092 NUD983092:NUF983092 NKH983092:NKJ983092 NAL983092:NAN983092 MQP983092:MQR983092 MGT983092:MGV983092 LWX983092:LWZ983092 LNB983092:LND983092 LDF983092:LDH983092 KTJ983092:KTL983092 KJN983092:KJP983092 JZR983092:JZT983092 JPV983092:JPX983092 JFZ983092:JGB983092 IWD983092:IWF983092 IMH983092:IMJ983092 ICL983092:ICN983092 HSP983092:HSR983092 HIT983092:HIV983092 GYX983092:GYZ983092 GPB983092:GPD983092 GFF983092:GFH983092 FVJ983092:FVL983092 FLN983092:FLP983092 FBR983092:FBT983092 ERV983092:ERX983092 EHZ983092:EIB983092 DYD983092:DYF983092 DOH983092:DOJ983092 DEL983092:DEN983092 CUP983092:CUR983092 CKT983092:CKV983092 CAX983092:CAZ983092 BRB983092:BRD983092 BHF983092:BHH983092 AXJ983092:AXL983092 ANN983092:ANP983092 ADR983092:ADT983092 TV983092:TX983092 JZ983092:KB983092" xr:uid="{3A571B43-8070-4DE6-A271-55692A66DE66}">
      <formula1>$AY$69:$AY$100</formula1>
    </dataValidation>
    <dataValidation type="list" imeMode="hiragana" allowBlank="1" showInputMessage="1" sqref="Y983092:AA983092 WWI917556:WWK917556 WMM917556:WMO917556 WCQ917556:WCS917556 VSU917556:VSW917556 VIY917556:VJA917556 UZC917556:UZE917556 UPG917556:UPI917556 UFK917556:UFM917556 TVO917556:TVQ917556 TLS917556:TLU917556 TBW917556:TBY917556 SSA917556:SSC917556 SIE917556:SIG917556 RYI917556:RYK917556 ROM917556:ROO917556 REQ917556:RES917556 QUU917556:QUW917556 QKY917556:QLA917556 QBC917556:QBE917556 PRG917556:PRI917556 PHK917556:PHM917556 OXO917556:OXQ917556 ONS917556:ONU917556 ODW917556:ODY917556 NUA917556:NUC917556 NKE917556:NKG917556 NAI917556:NAK917556 MQM917556:MQO917556 MGQ917556:MGS917556 LWU917556:LWW917556 LMY917556:LNA917556 LDC917556:LDE917556 KTG917556:KTI917556 KJK917556:KJM917556 JZO917556:JZQ917556 JPS917556:JPU917556 JFW917556:JFY917556 IWA917556:IWC917556 IME917556:IMG917556 ICI917556:ICK917556 HSM917556:HSO917556 HIQ917556:HIS917556 GYU917556:GYW917556 GOY917556:GPA917556 GFC917556:GFE917556 FVG917556:FVI917556 FLK917556:FLM917556 FBO917556:FBQ917556 ERS917556:ERU917556 EHW917556:EHY917556 DYA917556:DYC917556 DOE917556:DOG917556 DEI917556:DEK917556 CUM917556:CUO917556 CKQ917556:CKS917556 CAU917556:CAW917556 BQY917556:BRA917556 BHC917556:BHE917556 AXG917556:AXI917556 ANK917556:ANM917556 ADO917556:ADQ917556 TS917556:TU917556 JW917556:JY917556 Y917556:AA917556 WWI852020:WWK852020 WMM852020:WMO852020 WCQ852020:WCS852020 VSU852020:VSW852020 VIY852020:VJA852020 UZC852020:UZE852020 UPG852020:UPI852020 UFK852020:UFM852020 TVO852020:TVQ852020 TLS852020:TLU852020 TBW852020:TBY852020 SSA852020:SSC852020 SIE852020:SIG852020 RYI852020:RYK852020 ROM852020:ROO852020 REQ852020:RES852020 QUU852020:QUW852020 QKY852020:QLA852020 QBC852020:QBE852020 PRG852020:PRI852020 PHK852020:PHM852020 OXO852020:OXQ852020 ONS852020:ONU852020 ODW852020:ODY852020 NUA852020:NUC852020 NKE852020:NKG852020 NAI852020:NAK852020 MQM852020:MQO852020 MGQ852020:MGS852020 LWU852020:LWW852020 LMY852020:LNA852020 LDC852020:LDE852020 KTG852020:KTI852020 KJK852020:KJM852020 JZO852020:JZQ852020 JPS852020:JPU852020 JFW852020:JFY852020 IWA852020:IWC852020 IME852020:IMG852020 ICI852020:ICK852020 HSM852020:HSO852020 HIQ852020:HIS852020 GYU852020:GYW852020 GOY852020:GPA852020 GFC852020:GFE852020 FVG852020:FVI852020 FLK852020:FLM852020 FBO852020:FBQ852020 ERS852020:ERU852020 EHW852020:EHY852020 DYA852020:DYC852020 DOE852020:DOG852020 DEI852020:DEK852020 CUM852020:CUO852020 CKQ852020:CKS852020 CAU852020:CAW852020 BQY852020:BRA852020 BHC852020:BHE852020 AXG852020:AXI852020 ANK852020:ANM852020 ADO852020:ADQ852020 TS852020:TU852020 JW852020:JY852020 Y852020:AA852020 WWI786484:WWK786484 WMM786484:WMO786484 WCQ786484:WCS786484 VSU786484:VSW786484 VIY786484:VJA786484 UZC786484:UZE786484 UPG786484:UPI786484 UFK786484:UFM786484 TVO786484:TVQ786484 TLS786484:TLU786484 TBW786484:TBY786484 SSA786484:SSC786484 SIE786484:SIG786484 RYI786484:RYK786484 ROM786484:ROO786484 REQ786484:RES786484 QUU786484:QUW786484 QKY786484:QLA786484 QBC786484:QBE786484 PRG786484:PRI786484 PHK786484:PHM786484 OXO786484:OXQ786484 ONS786484:ONU786484 ODW786484:ODY786484 NUA786484:NUC786484 NKE786484:NKG786484 NAI786484:NAK786484 MQM786484:MQO786484 MGQ786484:MGS786484 LWU786484:LWW786484 LMY786484:LNA786484 LDC786484:LDE786484 KTG786484:KTI786484 KJK786484:KJM786484 JZO786484:JZQ786484 JPS786484:JPU786484 JFW786484:JFY786484 IWA786484:IWC786484 IME786484:IMG786484 ICI786484:ICK786484 HSM786484:HSO786484 HIQ786484:HIS786484 GYU786484:GYW786484 GOY786484:GPA786484 GFC786484:GFE786484 FVG786484:FVI786484 FLK786484:FLM786484 FBO786484:FBQ786484 ERS786484:ERU786484 EHW786484:EHY786484 DYA786484:DYC786484 DOE786484:DOG786484 DEI786484:DEK786484 CUM786484:CUO786484 CKQ786484:CKS786484 CAU786484:CAW786484 BQY786484:BRA786484 BHC786484:BHE786484 AXG786484:AXI786484 ANK786484:ANM786484 ADO786484:ADQ786484 TS786484:TU786484 JW786484:JY786484 Y786484:AA786484 WWI720948:WWK720948 WMM720948:WMO720948 WCQ720948:WCS720948 VSU720948:VSW720948 VIY720948:VJA720948 UZC720948:UZE720948 UPG720948:UPI720948 UFK720948:UFM720948 TVO720948:TVQ720948 TLS720948:TLU720948 TBW720948:TBY720948 SSA720948:SSC720948 SIE720948:SIG720948 RYI720948:RYK720948 ROM720948:ROO720948 REQ720948:RES720948 QUU720948:QUW720948 QKY720948:QLA720948 QBC720948:QBE720948 PRG720948:PRI720948 PHK720948:PHM720948 OXO720948:OXQ720948 ONS720948:ONU720948 ODW720948:ODY720948 NUA720948:NUC720948 NKE720948:NKG720948 NAI720948:NAK720948 MQM720948:MQO720948 MGQ720948:MGS720948 LWU720948:LWW720948 LMY720948:LNA720948 LDC720948:LDE720948 KTG720948:KTI720948 KJK720948:KJM720948 JZO720948:JZQ720948 JPS720948:JPU720948 JFW720948:JFY720948 IWA720948:IWC720948 IME720948:IMG720948 ICI720948:ICK720948 HSM720948:HSO720948 HIQ720948:HIS720948 GYU720948:GYW720948 GOY720948:GPA720948 GFC720948:GFE720948 FVG720948:FVI720948 FLK720948:FLM720948 FBO720948:FBQ720948 ERS720948:ERU720948 EHW720948:EHY720948 DYA720948:DYC720948 DOE720948:DOG720948 DEI720948:DEK720948 CUM720948:CUO720948 CKQ720948:CKS720948 CAU720948:CAW720948 BQY720948:BRA720948 BHC720948:BHE720948 AXG720948:AXI720948 ANK720948:ANM720948 ADO720948:ADQ720948 TS720948:TU720948 JW720948:JY720948 Y720948:AA720948 WWI655412:WWK655412 WMM655412:WMO655412 WCQ655412:WCS655412 VSU655412:VSW655412 VIY655412:VJA655412 UZC655412:UZE655412 UPG655412:UPI655412 UFK655412:UFM655412 TVO655412:TVQ655412 TLS655412:TLU655412 TBW655412:TBY655412 SSA655412:SSC655412 SIE655412:SIG655412 RYI655412:RYK655412 ROM655412:ROO655412 REQ655412:RES655412 QUU655412:QUW655412 QKY655412:QLA655412 QBC655412:QBE655412 PRG655412:PRI655412 PHK655412:PHM655412 OXO655412:OXQ655412 ONS655412:ONU655412 ODW655412:ODY655412 NUA655412:NUC655412 NKE655412:NKG655412 NAI655412:NAK655412 MQM655412:MQO655412 MGQ655412:MGS655412 LWU655412:LWW655412 LMY655412:LNA655412 LDC655412:LDE655412 KTG655412:KTI655412 KJK655412:KJM655412 JZO655412:JZQ655412 JPS655412:JPU655412 JFW655412:JFY655412 IWA655412:IWC655412 IME655412:IMG655412 ICI655412:ICK655412 HSM655412:HSO655412 HIQ655412:HIS655412 GYU655412:GYW655412 GOY655412:GPA655412 GFC655412:GFE655412 FVG655412:FVI655412 FLK655412:FLM655412 FBO655412:FBQ655412 ERS655412:ERU655412 EHW655412:EHY655412 DYA655412:DYC655412 DOE655412:DOG655412 DEI655412:DEK655412 CUM655412:CUO655412 CKQ655412:CKS655412 CAU655412:CAW655412 BQY655412:BRA655412 BHC655412:BHE655412 AXG655412:AXI655412 ANK655412:ANM655412 ADO655412:ADQ655412 TS655412:TU655412 JW655412:JY655412 Y655412:AA655412 WWI589876:WWK589876 WMM589876:WMO589876 WCQ589876:WCS589876 VSU589876:VSW589876 VIY589876:VJA589876 UZC589876:UZE589876 UPG589876:UPI589876 UFK589876:UFM589876 TVO589876:TVQ589876 TLS589876:TLU589876 TBW589876:TBY589876 SSA589876:SSC589876 SIE589876:SIG589876 RYI589876:RYK589876 ROM589876:ROO589876 REQ589876:RES589876 QUU589876:QUW589876 QKY589876:QLA589876 QBC589876:QBE589876 PRG589876:PRI589876 PHK589876:PHM589876 OXO589876:OXQ589876 ONS589876:ONU589876 ODW589876:ODY589876 NUA589876:NUC589876 NKE589876:NKG589876 NAI589876:NAK589876 MQM589876:MQO589876 MGQ589876:MGS589876 LWU589876:LWW589876 LMY589876:LNA589876 LDC589876:LDE589876 KTG589876:KTI589876 KJK589876:KJM589876 JZO589876:JZQ589876 JPS589876:JPU589876 JFW589876:JFY589876 IWA589876:IWC589876 IME589876:IMG589876 ICI589876:ICK589876 HSM589876:HSO589876 HIQ589876:HIS589876 GYU589876:GYW589876 GOY589876:GPA589876 GFC589876:GFE589876 FVG589876:FVI589876 FLK589876:FLM589876 FBO589876:FBQ589876 ERS589876:ERU589876 EHW589876:EHY589876 DYA589876:DYC589876 DOE589876:DOG589876 DEI589876:DEK589876 CUM589876:CUO589876 CKQ589876:CKS589876 CAU589876:CAW589876 BQY589876:BRA589876 BHC589876:BHE589876 AXG589876:AXI589876 ANK589876:ANM589876 ADO589876:ADQ589876 TS589876:TU589876 JW589876:JY589876 Y589876:AA589876 WWI524340:WWK524340 WMM524340:WMO524340 WCQ524340:WCS524340 VSU524340:VSW524340 VIY524340:VJA524340 UZC524340:UZE524340 UPG524340:UPI524340 UFK524340:UFM524340 TVO524340:TVQ524340 TLS524340:TLU524340 TBW524340:TBY524340 SSA524340:SSC524340 SIE524340:SIG524340 RYI524340:RYK524340 ROM524340:ROO524340 REQ524340:RES524340 QUU524340:QUW524340 QKY524340:QLA524340 QBC524340:QBE524340 PRG524340:PRI524340 PHK524340:PHM524340 OXO524340:OXQ524340 ONS524340:ONU524340 ODW524340:ODY524340 NUA524340:NUC524340 NKE524340:NKG524340 NAI524340:NAK524340 MQM524340:MQO524340 MGQ524340:MGS524340 LWU524340:LWW524340 LMY524340:LNA524340 LDC524340:LDE524340 KTG524340:KTI524340 KJK524340:KJM524340 JZO524340:JZQ524340 JPS524340:JPU524340 JFW524340:JFY524340 IWA524340:IWC524340 IME524340:IMG524340 ICI524340:ICK524340 HSM524340:HSO524340 HIQ524340:HIS524340 GYU524340:GYW524340 GOY524340:GPA524340 GFC524340:GFE524340 FVG524340:FVI524340 FLK524340:FLM524340 FBO524340:FBQ524340 ERS524340:ERU524340 EHW524340:EHY524340 DYA524340:DYC524340 DOE524340:DOG524340 DEI524340:DEK524340 CUM524340:CUO524340 CKQ524340:CKS524340 CAU524340:CAW524340 BQY524340:BRA524340 BHC524340:BHE524340 AXG524340:AXI524340 ANK524340:ANM524340 ADO524340:ADQ524340 TS524340:TU524340 JW524340:JY524340 Y524340:AA524340 WWI458804:WWK458804 WMM458804:WMO458804 WCQ458804:WCS458804 VSU458804:VSW458804 VIY458804:VJA458804 UZC458804:UZE458804 UPG458804:UPI458804 UFK458804:UFM458804 TVO458804:TVQ458804 TLS458804:TLU458804 TBW458804:TBY458804 SSA458804:SSC458804 SIE458804:SIG458804 RYI458804:RYK458804 ROM458804:ROO458804 REQ458804:RES458804 QUU458804:QUW458804 QKY458804:QLA458804 QBC458804:QBE458804 PRG458804:PRI458804 PHK458804:PHM458804 OXO458804:OXQ458804 ONS458804:ONU458804 ODW458804:ODY458804 NUA458804:NUC458804 NKE458804:NKG458804 NAI458804:NAK458804 MQM458804:MQO458804 MGQ458804:MGS458804 LWU458804:LWW458804 LMY458804:LNA458804 LDC458804:LDE458804 KTG458804:KTI458804 KJK458804:KJM458804 JZO458804:JZQ458804 JPS458804:JPU458804 JFW458804:JFY458804 IWA458804:IWC458804 IME458804:IMG458804 ICI458804:ICK458804 HSM458804:HSO458804 HIQ458804:HIS458804 GYU458804:GYW458804 GOY458804:GPA458804 GFC458804:GFE458804 FVG458804:FVI458804 FLK458804:FLM458804 FBO458804:FBQ458804 ERS458804:ERU458804 EHW458804:EHY458804 DYA458804:DYC458804 DOE458804:DOG458804 DEI458804:DEK458804 CUM458804:CUO458804 CKQ458804:CKS458804 CAU458804:CAW458804 BQY458804:BRA458804 BHC458804:BHE458804 AXG458804:AXI458804 ANK458804:ANM458804 ADO458804:ADQ458804 TS458804:TU458804 JW458804:JY458804 Y458804:AA458804 WWI393268:WWK393268 WMM393268:WMO393268 WCQ393268:WCS393268 VSU393268:VSW393268 VIY393268:VJA393268 UZC393268:UZE393268 UPG393268:UPI393268 UFK393268:UFM393268 TVO393268:TVQ393268 TLS393268:TLU393268 TBW393268:TBY393268 SSA393268:SSC393268 SIE393268:SIG393268 RYI393268:RYK393268 ROM393268:ROO393268 REQ393268:RES393268 QUU393268:QUW393268 QKY393268:QLA393268 QBC393268:QBE393268 PRG393268:PRI393268 PHK393268:PHM393268 OXO393268:OXQ393268 ONS393268:ONU393268 ODW393268:ODY393268 NUA393268:NUC393268 NKE393268:NKG393268 NAI393268:NAK393268 MQM393268:MQO393268 MGQ393268:MGS393268 LWU393268:LWW393268 LMY393268:LNA393268 LDC393268:LDE393268 KTG393268:KTI393268 KJK393268:KJM393268 JZO393268:JZQ393268 JPS393268:JPU393268 JFW393268:JFY393268 IWA393268:IWC393268 IME393268:IMG393268 ICI393268:ICK393268 HSM393268:HSO393268 HIQ393268:HIS393268 GYU393268:GYW393268 GOY393268:GPA393268 GFC393268:GFE393268 FVG393268:FVI393268 FLK393268:FLM393268 FBO393268:FBQ393268 ERS393268:ERU393268 EHW393268:EHY393268 DYA393268:DYC393268 DOE393268:DOG393268 DEI393268:DEK393268 CUM393268:CUO393268 CKQ393268:CKS393268 CAU393268:CAW393268 BQY393268:BRA393268 BHC393268:BHE393268 AXG393268:AXI393268 ANK393268:ANM393268 ADO393268:ADQ393268 TS393268:TU393268 JW393268:JY393268 Y393268:AA393268 WWI327732:WWK327732 WMM327732:WMO327732 WCQ327732:WCS327732 VSU327732:VSW327732 VIY327732:VJA327732 UZC327732:UZE327732 UPG327732:UPI327732 UFK327732:UFM327732 TVO327732:TVQ327732 TLS327732:TLU327732 TBW327732:TBY327732 SSA327732:SSC327732 SIE327732:SIG327732 RYI327732:RYK327732 ROM327732:ROO327732 REQ327732:RES327732 QUU327732:QUW327732 QKY327732:QLA327732 QBC327732:QBE327732 PRG327732:PRI327732 PHK327732:PHM327732 OXO327732:OXQ327732 ONS327732:ONU327732 ODW327732:ODY327732 NUA327732:NUC327732 NKE327732:NKG327732 NAI327732:NAK327732 MQM327732:MQO327732 MGQ327732:MGS327732 LWU327732:LWW327732 LMY327732:LNA327732 LDC327732:LDE327732 KTG327732:KTI327732 KJK327732:KJM327732 JZO327732:JZQ327732 JPS327732:JPU327732 JFW327732:JFY327732 IWA327732:IWC327732 IME327732:IMG327732 ICI327732:ICK327732 HSM327732:HSO327732 HIQ327732:HIS327732 GYU327732:GYW327732 GOY327732:GPA327732 GFC327732:GFE327732 FVG327732:FVI327732 FLK327732:FLM327732 FBO327732:FBQ327732 ERS327732:ERU327732 EHW327732:EHY327732 DYA327732:DYC327732 DOE327732:DOG327732 DEI327732:DEK327732 CUM327732:CUO327732 CKQ327732:CKS327732 CAU327732:CAW327732 BQY327732:BRA327732 BHC327732:BHE327732 AXG327732:AXI327732 ANK327732:ANM327732 ADO327732:ADQ327732 TS327732:TU327732 JW327732:JY327732 Y327732:AA327732 WWI262196:WWK262196 WMM262196:WMO262196 WCQ262196:WCS262196 VSU262196:VSW262196 VIY262196:VJA262196 UZC262196:UZE262196 UPG262196:UPI262196 UFK262196:UFM262196 TVO262196:TVQ262196 TLS262196:TLU262196 TBW262196:TBY262196 SSA262196:SSC262196 SIE262196:SIG262196 RYI262196:RYK262196 ROM262196:ROO262196 REQ262196:RES262196 QUU262196:QUW262196 QKY262196:QLA262196 QBC262196:QBE262196 PRG262196:PRI262196 PHK262196:PHM262196 OXO262196:OXQ262196 ONS262196:ONU262196 ODW262196:ODY262196 NUA262196:NUC262196 NKE262196:NKG262196 NAI262196:NAK262196 MQM262196:MQO262196 MGQ262196:MGS262196 LWU262196:LWW262196 LMY262196:LNA262196 LDC262196:LDE262196 KTG262196:KTI262196 KJK262196:KJM262196 JZO262196:JZQ262196 JPS262196:JPU262196 JFW262196:JFY262196 IWA262196:IWC262196 IME262196:IMG262196 ICI262196:ICK262196 HSM262196:HSO262196 HIQ262196:HIS262196 GYU262196:GYW262196 GOY262196:GPA262196 GFC262196:GFE262196 FVG262196:FVI262196 FLK262196:FLM262196 FBO262196:FBQ262196 ERS262196:ERU262196 EHW262196:EHY262196 DYA262196:DYC262196 DOE262196:DOG262196 DEI262196:DEK262196 CUM262196:CUO262196 CKQ262196:CKS262196 CAU262196:CAW262196 BQY262196:BRA262196 BHC262196:BHE262196 AXG262196:AXI262196 ANK262196:ANM262196 ADO262196:ADQ262196 TS262196:TU262196 JW262196:JY262196 Y262196:AA262196 WWI196660:WWK196660 WMM196660:WMO196660 WCQ196660:WCS196660 VSU196660:VSW196660 VIY196660:VJA196660 UZC196660:UZE196660 UPG196660:UPI196660 UFK196660:UFM196660 TVO196660:TVQ196660 TLS196660:TLU196660 TBW196660:TBY196660 SSA196660:SSC196660 SIE196660:SIG196660 RYI196660:RYK196660 ROM196660:ROO196660 REQ196660:RES196660 QUU196660:QUW196660 QKY196660:QLA196660 QBC196660:QBE196660 PRG196660:PRI196660 PHK196660:PHM196660 OXO196660:OXQ196660 ONS196660:ONU196660 ODW196660:ODY196660 NUA196660:NUC196660 NKE196660:NKG196660 NAI196660:NAK196660 MQM196660:MQO196660 MGQ196660:MGS196660 LWU196660:LWW196660 LMY196660:LNA196660 LDC196660:LDE196660 KTG196660:KTI196660 KJK196660:KJM196660 JZO196660:JZQ196660 JPS196660:JPU196660 JFW196660:JFY196660 IWA196660:IWC196660 IME196660:IMG196660 ICI196660:ICK196660 HSM196660:HSO196660 HIQ196660:HIS196660 GYU196660:GYW196660 GOY196660:GPA196660 GFC196660:GFE196660 FVG196660:FVI196660 FLK196660:FLM196660 FBO196660:FBQ196660 ERS196660:ERU196660 EHW196660:EHY196660 DYA196660:DYC196660 DOE196660:DOG196660 DEI196660:DEK196660 CUM196660:CUO196660 CKQ196660:CKS196660 CAU196660:CAW196660 BQY196660:BRA196660 BHC196660:BHE196660 AXG196660:AXI196660 ANK196660:ANM196660 ADO196660:ADQ196660 TS196660:TU196660 JW196660:JY196660 Y196660:AA196660 WWI131124:WWK131124 WMM131124:WMO131124 WCQ131124:WCS131124 VSU131124:VSW131124 VIY131124:VJA131124 UZC131124:UZE131124 UPG131124:UPI131124 UFK131124:UFM131124 TVO131124:TVQ131124 TLS131124:TLU131124 TBW131124:TBY131124 SSA131124:SSC131124 SIE131124:SIG131124 RYI131124:RYK131124 ROM131124:ROO131124 REQ131124:RES131124 QUU131124:QUW131124 QKY131124:QLA131124 QBC131124:QBE131124 PRG131124:PRI131124 PHK131124:PHM131124 OXO131124:OXQ131124 ONS131124:ONU131124 ODW131124:ODY131124 NUA131124:NUC131124 NKE131124:NKG131124 NAI131124:NAK131124 MQM131124:MQO131124 MGQ131124:MGS131124 LWU131124:LWW131124 LMY131124:LNA131124 LDC131124:LDE131124 KTG131124:KTI131124 KJK131124:KJM131124 JZO131124:JZQ131124 JPS131124:JPU131124 JFW131124:JFY131124 IWA131124:IWC131124 IME131124:IMG131124 ICI131124:ICK131124 HSM131124:HSO131124 HIQ131124:HIS131124 GYU131124:GYW131124 GOY131124:GPA131124 GFC131124:GFE131124 FVG131124:FVI131124 FLK131124:FLM131124 FBO131124:FBQ131124 ERS131124:ERU131124 EHW131124:EHY131124 DYA131124:DYC131124 DOE131124:DOG131124 DEI131124:DEK131124 CUM131124:CUO131124 CKQ131124:CKS131124 CAU131124:CAW131124 BQY131124:BRA131124 BHC131124:BHE131124 AXG131124:AXI131124 ANK131124:ANM131124 ADO131124:ADQ131124 TS131124:TU131124 JW131124:JY131124 Y131124:AA131124 WWI65588:WWK65588 WMM65588:WMO65588 WCQ65588:WCS65588 VSU65588:VSW65588 VIY65588:VJA65588 UZC65588:UZE65588 UPG65588:UPI65588 UFK65588:UFM65588 TVO65588:TVQ65588 TLS65588:TLU65588 TBW65588:TBY65588 SSA65588:SSC65588 SIE65588:SIG65588 RYI65588:RYK65588 ROM65588:ROO65588 REQ65588:RES65588 QUU65588:QUW65588 QKY65588:QLA65588 QBC65588:QBE65588 PRG65588:PRI65588 PHK65588:PHM65588 OXO65588:OXQ65588 ONS65588:ONU65588 ODW65588:ODY65588 NUA65588:NUC65588 NKE65588:NKG65588 NAI65588:NAK65588 MQM65588:MQO65588 MGQ65588:MGS65588 LWU65588:LWW65588 LMY65588:LNA65588 LDC65588:LDE65588 KTG65588:KTI65588 KJK65588:KJM65588 JZO65588:JZQ65588 JPS65588:JPU65588 JFW65588:JFY65588 IWA65588:IWC65588 IME65588:IMG65588 ICI65588:ICK65588 HSM65588:HSO65588 HIQ65588:HIS65588 GYU65588:GYW65588 GOY65588:GPA65588 GFC65588:GFE65588 FVG65588:FVI65588 FLK65588:FLM65588 FBO65588:FBQ65588 ERS65588:ERU65588 EHW65588:EHY65588 DYA65588:DYC65588 DOE65588:DOG65588 DEI65588:DEK65588 CUM65588:CUO65588 CKQ65588:CKS65588 CAU65588:CAW65588 BQY65588:BRA65588 BHC65588:BHE65588 AXG65588:AXI65588 ANK65588:ANM65588 ADO65588:ADQ65588 TS65588:TU65588 JW65588:JY65588 Y65588:AA65588 WWI983092:WWK983092 WMM983092:WMO983092 WCQ983092:WCS983092 VSU983092:VSW983092 VIY983092:VJA983092 UZC983092:UZE983092 UPG983092:UPI983092 UFK983092:UFM983092 TVO983092:TVQ983092 TLS983092:TLU983092 TBW983092:TBY983092 SSA983092:SSC983092 SIE983092:SIG983092 RYI983092:RYK983092 ROM983092:ROO983092 REQ983092:RES983092 QUU983092:QUW983092 QKY983092:QLA983092 QBC983092:QBE983092 PRG983092:PRI983092 PHK983092:PHM983092 OXO983092:OXQ983092 ONS983092:ONU983092 ODW983092:ODY983092 NUA983092:NUC983092 NKE983092:NKG983092 NAI983092:NAK983092 MQM983092:MQO983092 MGQ983092:MGS983092 LWU983092:LWW983092 LMY983092:LNA983092 LDC983092:LDE983092 KTG983092:KTI983092 KJK983092:KJM983092 JZO983092:JZQ983092 JPS983092:JPU983092 JFW983092:JFY983092 IWA983092:IWC983092 IME983092:IMG983092 ICI983092:ICK983092 HSM983092:HSO983092 HIQ983092:HIS983092 GYU983092:GYW983092 GOY983092:GPA983092 GFC983092:GFE983092 FVG983092:FVI983092 FLK983092:FLM983092 FBO983092:FBQ983092 ERS983092:ERU983092 EHW983092:EHY983092 DYA983092:DYC983092 DOE983092:DOG983092 DEI983092:DEK983092 CUM983092:CUO983092 CKQ983092:CKS983092 CAU983092:CAW983092 BQY983092:BRA983092 BHC983092:BHE983092 AXG983092:AXI983092 ANK983092:ANM983092 ADO983092:ADQ983092 TS983092:TU983092 JW983092:JY983092" xr:uid="{CF872BF2-3C5A-4B9E-BD05-7B4534472FA5}">
      <formula1>$AX$69:$AX$81</formula1>
    </dataValidation>
    <dataValidation type="list" imeMode="hiragana" allowBlank="1" showInputMessage="1" sqref="G983092:K983092 WVQ917556:WVU917556 WLU917556:WLY917556 WBY917556:WCC917556 VSC917556:VSG917556 VIG917556:VIK917556 UYK917556:UYO917556 UOO917556:UOS917556 UES917556:UEW917556 TUW917556:TVA917556 TLA917556:TLE917556 TBE917556:TBI917556 SRI917556:SRM917556 SHM917556:SHQ917556 RXQ917556:RXU917556 RNU917556:RNY917556 RDY917556:REC917556 QUC917556:QUG917556 QKG917556:QKK917556 QAK917556:QAO917556 PQO917556:PQS917556 PGS917556:PGW917556 OWW917556:OXA917556 ONA917556:ONE917556 ODE917556:ODI917556 NTI917556:NTM917556 NJM917556:NJQ917556 MZQ917556:MZU917556 MPU917556:MPY917556 MFY917556:MGC917556 LWC917556:LWG917556 LMG917556:LMK917556 LCK917556:LCO917556 KSO917556:KSS917556 KIS917556:KIW917556 JYW917556:JZA917556 JPA917556:JPE917556 JFE917556:JFI917556 IVI917556:IVM917556 ILM917556:ILQ917556 IBQ917556:IBU917556 HRU917556:HRY917556 HHY917556:HIC917556 GYC917556:GYG917556 GOG917556:GOK917556 GEK917556:GEO917556 FUO917556:FUS917556 FKS917556:FKW917556 FAW917556:FBA917556 ERA917556:ERE917556 EHE917556:EHI917556 DXI917556:DXM917556 DNM917556:DNQ917556 DDQ917556:DDU917556 CTU917556:CTY917556 CJY917556:CKC917556 CAC917556:CAG917556 BQG917556:BQK917556 BGK917556:BGO917556 AWO917556:AWS917556 AMS917556:AMW917556 ACW917556:ADA917556 TA917556:TE917556 JE917556:JI917556 G917556:K917556 WVQ852020:WVU852020 WLU852020:WLY852020 WBY852020:WCC852020 VSC852020:VSG852020 VIG852020:VIK852020 UYK852020:UYO852020 UOO852020:UOS852020 UES852020:UEW852020 TUW852020:TVA852020 TLA852020:TLE852020 TBE852020:TBI852020 SRI852020:SRM852020 SHM852020:SHQ852020 RXQ852020:RXU852020 RNU852020:RNY852020 RDY852020:REC852020 QUC852020:QUG852020 QKG852020:QKK852020 QAK852020:QAO852020 PQO852020:PQS852020 PGS852020:PGW852020 OWW852020:OXA852020 ONA852020:ONE852020 ODE852020:ODI852020 NTI852020:NTM852020 NJM852020:NJQ852020 MZQ852020:MZU852020 MPU852020:MPY852020 MFY852020:MGC852020 LWC852020:LWG852020 LMG852020:LMK852020 LCK852020:LCO852020 KSO852020:KSS852020 KIS852020:KIW852020 JYW852020:JZA852020 JPA852020:JPE852020 JFE852020:JFI852020 IVI852020:IVM852020 ILM852020:ILQ852020 IBQ852020:IBU852020 HRU852020:HRY852020 HHY852020:HIC852020 GYC852020:GYG852020 GOG852020:GOK852020 GEK852020:GEO852020 FUO852020:FUS852020 FKS852020:FKW852020 FAW852020:FBA852020 ERA852020:ERE852020 EHE852020:EHI852020 DXI852020:DXM852020 DNM852020:DNQ852020 DDQ852020:DDU852020 CTU852020:CTY852020 CJY852020:CKC852020 CAC852020:CAG852020 BQG852020:BQK852020 BGK852020:BGO852020 AWO852020:AWS852020 AMS852020:AMW852020 ACW852020:ADA852020 TA852020:TE852020 JE852020:JI852020 G852020:K852020 WVQ786484:WVU786484 WLU786484:WLY786484 WBY786484:WCC786484 VSC786484:VSG786484 VIG786484:VIK786484 UYK786484:UYO786484 UOO786484:UOS786484 UES786484:UEW786484 TUW786484:TVA786484 TLA786484:TLE786484 TBE786484:TBI786484 SRI786484:SRM786484 SHM786484:SHQ786484 RXQ786484:RXU786484 RNU786484:RNY786484 RDY786484:REC786484 QUC786484:QUG786484 QKG786484:QKK786484 QAK786484:QAO786484 PQO786484:PQS786484 PGS786484:PGW786484 OWW786484:OXA786484 ONA786484:ONE786484 ODE786484:ODI786484 NTI786484:NTM786484 NJM786484:NJQ786484 MZQ786484:MZU786484 MPU786484:MPY786484 MFY786484:MGC786484 LWC786484:LWG786484 LMG786484:LMK786484 LCK786484:LCO786484 KSO786484:KSS786484 KIS786484:KIW786484 JYW786484:JZA786484 JPA786484:JPE786484 JFE786484:JFI786484 IVI786484:IVM786484 ILM786484:ILQ786484 IBQ786484:IBU786484 HRU786484:HRY786484 HHY786484:HIC786484 GYC786484:GYG786484 GOG786484:GOK786484 GEK786484:GEO786484 FUO786484:FUS786484 FKS786484:FKW786484 FAW786484:FBA786484 ERA786484:ERE786484 EHE786484:EHI786484 DXI786484:DXM786484 DNM786484:DNQ786484 DDQ786484:DDU786484 CTU786484:CTY786484 CJY786484:CKC786484 CAC786484:CAG786484 BQG786484:BQK786484 BGK786484:BGO786484 AWO786484:AWS786484 AMS786484:AMW786484 ACW786484:ADA786484 TA786484:TE786484 JE786484:JI786484 G786484:K786484 WVQ720948:WVU720948 WLU720948:WLY720948 WBY720948:WCC720948 VSC720948:VSG720948 VIG720948:VIK720948 UYK720948:UYO720948 UOO720948:UOS720948 UES720948:UEW720948 TUW720948:TVA720948 TLA720948:TLE720948 TBE720948:TBI720948 SRI720948:SRM720948 SHM720948:SHQ720948 RXQ720948:RXU720948 RNU720948:RNY720948 RDY720948:REC720948 QUC720948:QUG720948 QKG720948:QKK720948 QAK720948:QAO720948 PQO720948:PQS720948 PGS720948:PGW720948 OWW720948:OXA720948 ONA720948:ONE720948 ODE720948:ODI720948 NTI720948:NTM720948 NJM720948:NJQ720948 MZQ720948:MZU720948 MPU720948:MPY720948 MFY720948:MGC720948 LWC720948:LWG720948 LMG720948:LMK720948 LCK720948:LCO720948 KSO720948:KSS720948 KIS720948:KIW720948 JYW720948:JZA720948 JPA720948:JPE720948 JFE720948:JFI720948 IVI720948:IVM720948 ILM720948:ILQ720948 IBQ720948:IBU720948 HRU720948:HRY720948 HHY720948:HIC720948 GYC720948:GYG720948 GOG720948:GOK720948 GEK720948:GEO720948 FUO720948:FUS720948 FKS720948:FKW720948 FAW720948:FBA720948 ERA720948:ERE720948 EHE720948:EHI720948 DXI720948:DXM720948 DNM720948:DNQ720948 DDQ720948:DDU720948 CTU720948:CTY720948 CJY720948:CKC720948 CAC720948:CAG720948 BQG720948:BQK720948 BGK720948:BGO720948 AWO720948:AWS720948 AMS720948:AMW720948 ACW720948:ADA720948 TA720948:TE720948 JE720948:JI720948 G720948:K720948 WVQ655412:WVU655412 WLU655412:WLY655412 WBY655412:WCC655412 VSC655412:VSG655412 VIG655412:VIK655412 UYK655412:UYO655412 UOO655412:UOS655412 UES655412:UEW655412 TUW655412:TVA655412 TLA655412:TLE655412 TBE655412:TBI655412 SRI655412:SRM655412 SHM655412:SHQ655412 RXQ655412:RXU655412 RNU655412:RNY655412 RDY655412:REC655412 QUC655412:QUG655412 QKG655412:QKK655412 QAK655412:QAO655412 PQO655412:PQS655412 PGS655412:PGW655412 OWW655412:OXA655412 ONA655412:ONE655412 ODE655412:ODI655412 NTI655412:NTM655412 NJM655412:NJQ655412 MZQ655412:MZU655412 MPU655412:MPY655412 MFY655412:MGC655412 LWC655412:LWG655412 LMG655412:LMK655412 LCK655412:LCO655412 KSO655412:KSS655412 KIS655412:KIW655412 JYW655412:JZA655412 JPA655412:JPE655412 JFE655412:JFI655412 IVI655412:IVM655412 ILM655412:ILQ655412 IBQ655412:IBU655412 HRU655412:HRY655412 HHY655412:HIC655412 GYC655412:GYG655412 GOG655412:GOK655412 GEK655412:GEO655412 FUO655412:FUS655412 FKS655412:FKW655412 FAW655412:FBA655412 ERA655412:ERE655412 EHE655412:EHI655412 DXI655412:DXM655412 DNM655412:DNQ655412 DDQ655412:DDU655412 CTU655412:CTY655412 CJY655412:CKC655412 CAC655412:CAG655412 BQG655412:BQK655412 BGK655412:BGO655412 AWO655412:AWS655412 AMS655412:AMW655412 ACW655412:ADA655412 TA655412:TE655412 JE655412:JI655412 G655412:K655412 WVQ589876:WVU589876 WLU589876:WLY589876 WBY589876:WCC589876 VSC589876:VSG589876 VIG589876:VIK589876 UYK589876:UYO589876 UOO589876:UOS589876 UES589876:UEW589876 TUW589876:TVA589876 TLA589876:TLE589876 TBE589876:TBI589876 SRI589876:SRM589876 SHM589876:SHQ589876 RXQ589876:RXU589876 RNU589876:RNY589876 RDY589876:REC589876 QUC589876:QUG589876 QKG589876:QKK589876 QAK589876:QAO589876 PQO589876:PQS589876 PGS589876:PGW589876 OWW589876:OXA589876 ONA589876:ONE589876 ODE589876:ODI589876 NTI589876:NTM589876 NJM589876:NJQ589876 MZQ589876:MZU589876 MPU589876:MPY589876 MFY589876:MGC589876 LWC589876:LWG589876 LMG589876:LMK589876 LCK589876:LCO589876 KSO589876:KSS589876 KIS589876:KIW589876 JYW589876:JZA589876 JPA589876:JPE589876 JFE589876:JFI589876 IVI589876:IVM589876 ILM589876:ILQ589876 IBQ589876:IBU589876 HRU589876:HRY589876 HHY589876:HIC589876 GYC589876:GYG589876 GOG589876:GOK589876 GEK589876:GEO589876 FUO589876:FUS589876 FKS589876:FKW589876 FAW589876:FBA589876 ERA589876:ERE589876 EHE589876:EHI589876 DXI589876:DXM589876 DNM589876:DNQ589876 DDQ589876:DDU589876 CTU589876:CTY589876 CJY589876:CKC589876 CAC589876:CAG589876 BQG589876:BQK589876 BGK589876:BGO589876 AWO589876:AWS589876 AMS589876:AMW589876 ACW589876:ADA589876 TA589876:TE589876 JE589876:JI589876 G589876:K589876 WVQ524340:WVU524340 WLU524340:WLY524340 WBY524340:WCC524340 VSC524340:VSG524340 VIG524340:VIK524340 UYK524340:UYO524340 UOO524340:UOS524340 UES524340:UEW524340 TUW524340:TVA524340 TLA524340:TLE524340 TBE524340:TBI524340 SRI524340:SRM524340 SHM524340:SHQ524340 RXQ524340:RXU524340 RNU524340:RNY524340 RDY524340:REC524340 QUC524340:QUG524340 QKG524340:QKK524340 QAK524340:QAO524340 PQO524340:PQS524340 PGS524340:PGW524340 OWW524340:OXA524340 ONA524340:ONE524340 ODE524340:ODI524340 NTI524340:NTM524340 NJM524340:NJQ524340 MZQ524340:MZU524340 MPU524340:MPY524340 MFY524340:MGC524340 LWC524340:LWG524340 LMG524340:LMK524340 LCK524340:LCO524340 KSO524340:KSS524340 KIS524340:KIW524340 JYW524340:JZA524340 JPA524340:JPE524340 JFE524340:JFI524340 IVI524340:IVM524340 ILM524340:ILQ524340 IBQ524340:IBU524340 HRU524340:HRY524340 HHY524340:HIC524340 GYC524340:GYG524340 GOG524340:GOK524340 GEK524340:GEO524340 FUO524340:FUS524340 FKS524340:FKW524340 FAW524340:FBA524340 ERA524340:ERE524340 EHE524340:EHI524340 DXI524340:DXM524340 DNM524340:DNQ524340 DDQ524340:DDU524340 CTU524340:CTY524340 CJY524340:CKC524340 CAC524340:CAG524340 BQG524340:BQK524340 BGK524340:BGO524340 AWO524340:AWS524340 AMS524340:AMW524340 ACW524340:ADA524340 TA524340:TE524340 JE524340:JI524340 G524340:K524340 WVQ458804:WVU458804 WLU458804:WLY458804 WBY458804:WCC458804 VSC458804:VSG458804 VIG458804:VIK458804 UYK458804:UYO458804 UOO458804:UOS458804 UES458804:UEW458804 TUW458804:TVA458804 TLA458804:TLE458804 TBE458804:TBI458804 SRI458804:SRM458804 SHM458804:SHQ458804 RXQ458804:RXU458804 RNU458804:RNY458804 RDY458804:REC458804 QUC458804:QUG458804 QKG458804:QKK458804 QAK458804:QAO458804 PQO458804:PQS458804 PGS458804:PGW458804 OWW458804:OXA458804 ONA458804:ONE458804 ODE458804:ODI458804 NTI458804:NTM458804 NJM458804:NJQ458804 MZQ458804:MZU458804 MPU458804:MPY458804 MFY458804:MGC458804 LWC458804:LWG458804 LMG458804:LMK458804 LCK458804:LCO458804 KSO458804:KSS458804 KIS458804:KIW458804 JYW458804:JZA458804 JPA458804:JPE458804 JFE458804:JFI458804 IVI458804:IVM458804 ILM458804:ILQ458804 IBQ458804:IBU458804 HRU458804:HRY458804 HHY458804:HIC458804 GYC458804:GYG458804 GOG458804:GOK458804 GEK458804:GEO458804 FUO458804:FUS458804 FKS458804:FKW458804 FAW458804:FBA458804 ERA458804:ERE458804 EHE458804:EHI458804 DXI458804:DXM458804 DNM458804:DNQ458804 DDQ458804:DDU458804 CTU458804:CTY458804 CJY458804:CKC458804 CAC458804:CAG458804 BQG458804:BQK458804 BGK458804:BGO458804 AWO458804:AWS458804 AMS458804:AMW458804 ACW458804:ADA458804 TA458804:TE458804 JE458804:JI458804 G458804:K458804 WVQ393268:WVU393268 WLU393268:WLY393268 WBY393268:WCC393268 VSC393268:VSG393268 VIG393268:VIK393268 UYK393268:UYO393268 UOO393268:UOS393268 UES393268:UEW393268 TUW393268:TVA393268 TLA393268:TLE393268 TBE393268:TBI393268 SRI393268:SRM393268 SHM393268:SHQ393268 RXQ393268:RXU393268 RNU393268:RNY393268 RDY393268:REC393268 QUC393268:QUG393268 QKG393268:QKK393268 QAK393268:QAO393268 PQO393268:PQS393268 PGS393268:PGW393268 OWW393268:OXA393268 ONA393268:ONE393268 ODE393268:ODI393268 NTI393268:NTM393268 NJM393268:NJQ393268 MZQ393268:MZU393268 MPU393268:MPY393268 MFY393268:MGC393268 LWC393268:LWG393268 LMG393268:LMK393268 LCK393268:LCO393268 KSO393268:KSS393268 KIS393268:KIW393268 JYW393268:JZA393268 JPA393268:JPE393268 JFE393268:JFI393268 IVI393268:IVM393268 ILM393268:ILQ393268 IBQ393268:IBU393268 HRU393268:HRY393268 HHY393268:HIC393268 GYC393268:GYG393268 GOG393268:GOK393268 GEK393268:GEO393268 FUO393268:FUS393268 FKS393268:FKW393268 FAW393268:FBA393268 ERA393268:ERE393268 EHE393268:EHI393268 DXI393268:DXM393268 DNM393268:DNQ393268 DDQ393268:DDU393268 CTU393268:CTY393268 CJY393268:CKC393268 CAC393268:CAG393268 BQG393268:BQK393268 BGK393268:BGO393268 AWO393268:AWS393268 AMS393268:AMW393268 ACW393268:ADA393268 TA393268:TE393268 JE393268:JI393268 G393268:K393268 WVQ327732:WVU327732 WLU327732:WLY327732 WBY327732:WCC327732 VSC327732:VSG327732 VIG327732:VIK327732 UYK327732:UYO327732 UOO327732:UOS327732 UES327732:UEW327732 TUW327732:TVA327732 TLA327732:TLE327732 TBE327732:TBI327732 SRI327732:SRM327732 SHM327732:SHQ327732 RXQ327732:RXU327732 RNU327732:RNY327732 RDY327732:REC327732 QUC327732:QUG327732 QKG327732:QKK327732 QAK327732:QAO327732 PQO327732:PQS327732 PGS327732:PGW327732 OWW327732:OXA327732 ONA327732:ONE327732 ODE327732:ODI327732 NTI327732:NTM327732 NJM327732:NJQ327732 MZQ327732:MZU327732 MPU327732:MPY327732 MFY327732:MGC327732 LWC327732:LWG327732 LMG327732:LMK327732 LCK327732:LCO327732 KSO327732:KSS327732 KIS327732:KIW327732 JYW327732:JZA327732 JPA327732:JPE327732 JFE327732:JFI327732 IVI327732:IVM327732 ILM327732:ILQ327732 IBQ327732:IBU327732 HRU327732:HRY327732 HHY327732:HIC327732 GYC327732:GYG327732 GOG327732:GOK327732 GEK327732:GEO327732 FUO327732:FUS327732 FKS327732:FKW327732 FAW327732:FBA327732 ERA327732:ERE327732 EHE327732:EHI327732 DXI327732:DXM327732 DNM327732:DNQ327732 DDQ327732:DDU327732 CTU327732:CTY327732 CJY327732:CKC327732 CAC327732:CAG327732 BQG327732:BQK327732 BGK327732:BGO327732 AWO327732:AWS327732 AMS327732:AMW327732 ACW327732:ADA327732 TA327732:TE327732 JE327732:JI327732 G327732:K327732 WVQ262196:WVU262196 WLU262196:WLY262196 WBY262196:WCC262196 VSC262196:VSG262196 VIG262196:VIK262196 UYK262196:UYO262196 UOO262196:UOS262196 UES262196:UEW262196 TUW262196:TVA262196 TLA262196:TLE262196 TBE262196:TBI262196 SRI262196:SRM262196 SHM262196:SHQ262196 RXQ262196:RXU262196 RNU262196:RNY262196 RDY262196:REC262196 QUC262196:QUG262196 QKG262196:QKK262196 QAK262196:QAO262196 PQO262196:PQS262196 PGS262196:PGW262196 OWW262196:OXA262196 ONA262196:ONE262196 ODE262196:ODI262196 NTI262196:NTM262196 NJM262196:NJQ262196 MZQ262196:MZU262196 MPU262196:MPY262196 MFY262196:MGC262196 LWC262196:LWG262196 LMG262196:LMK262196 LCK262196:LCO262196 KSO262196:KSS262196 KIS262196:KIW262196 JYW262196:JZA262196 JPA262196:JPE262196 JFE262196:JFI262196 IVI262196:IVM262196 ILM262196:ILQ262196 IBQ262196:IBU262196 HRU262196:HRY262196 HHY262196:HIC262196 GYC262196:GYG262196 GOG262196:GOK262196 GEK262196:GEO262196 FUO262196:FUS262196 FKS262196:FKW262196 FAW262196:FBA262196 ERA262196:ERE262196 EHE262196:EHI262196 DXI262196:DXM262196 DNM262196:DNQ262196 DDQ262196:DDU262196 CTU262196:CTY262196 CJY262196:CKC262196 CAC262196:CAG262196 BQG262196:BQK262196 BGK262196:BGO262196 AWO262196:AWS262196 AMS262196:AMW262196 ACW262196:ADA262196 TA262196:TE262196 JE262196:JI262196 G262196:K262196 WVQ196660:WVU196660 WLU196660:WLY196660 WBY196660:WCC196660 VSC196660:VSG196660 VIG196660:VIK196660 UYK196660:UYO196660 UOO196660:UOS196660 UES196660:UEW196660 TUW196660:TVA196660 TLA196660:TLE196660 TBE196660:TBI196660 SRI196660:SRM196660 SHM196660:SHQ196660 RXQ196660:RXU196660 RNU196660:RNY196660 RDY196660:REC196660 QUC196660:QUG196660 QKG196660:QKK196660 QAK196660:QAO196660 PQO196660:PQS196660 PGS196660:PGW196660 OWW196660:OXA196660 ONA196660:ONE196660 ODE196660:ODI196660 NTI196660:NTM196660 NJM196660:NJQ196660 MZQ196660:MZU196660 MPU196660:MPY196660 MFY196660:MGC196660 LWC196660:LWG196660 LMG196660:LMK196660 LCK196660:LCO196660 KSO196660:KSS196660 KIS196660:KIW196660 JYW196660:JZA196660 JPA196660:JPE196660 JFE196660:JFI196660 IVI196660:IVM196660 ILM196660:ILQ196660 IBQ196660:IBU196660 HRU196660:HRY196660 HHY196660:HIC196660 GYC196660:GYG196660 GOG196660:GOK196660 GEK196660:GEO196660 FUO196660:FUS196660 FKS196660:FKW196660 FAW196660:FBA196660 ERA196660:ERE196660 EHE196660:EHI196660 DXI196660:DXM196660 DNM196660:DNQ196660 DDQ196660:DDU196660 CTU196660:CTY196660 CJY196660:CKC196660 CAC196660:CAG196660 BQG196660:BQK196660 BGK196660:BGO196660 AWO196660:AWS196660 AMS196660:AMW196660 ACW196660:ADA196660 TA196660:TE196660 JE196660:JI196660 G196660:K196660 WVQ131124:WVU131124 WLU131124:WLY131124 WBY131124:WCC131124 VSC131124:VSG131124 VIG131124:VIK131124 UYK131124:UYO131124 UOO131124:UOS131124 UES131124:UEW131124 TUW131124:TVA131124 TLA131124:TLE131124 TBE131124:TBI131124 SRI131124:SRM131124 SHM131124:SHQ131124 RXQ131124:RXU131124 RNU131124:RNY131124 RDY131124:REC131124 QUC131124:QUG131124 QKG131124:QKK131124 QAK131124:QAO131124 PQO131124:PQS131124 PGS131124:PGW131124 OWW131124:OXA131124 ONA131124:ONE131124 ODE131124:ODI131124 NTI131124:NTM131124 NJM131124:NJQ131124 MZQ131124:MZU131124 MPU131124:MPY131124 MFY131124:MGC131124 LWC131124:LWG131124 LMG131124:LMK131124 LCK131124:LCO131124 KSO131124:KSS131124 KIS131124:KIW131124 JYW131124:JZA131124 JPA131124:JPE131124 JFE131124:JFI131124 IVI131124:IVM131124 ILM131124:ILQ131124 IBQ131124:IBU131124 HRU131124:HRY131124 HHY131124:HIC131124 GYC131124:GYG131124 GOG131124:GOK131124 GEK131124:GEO131124 FUO131124:FUS131124 FKS131124:FKW131124 FAW131124:FBA131124 ERA131124:ERE131124 EHE131124:EHI131124 DXI131124:DXM131124 DNM131124:DNQ131124 DDQ131124:DDU131124 CTU131124:CTY131124 CJY131124:CKC131124 CAC131124:CAG131124 BQG131124:BQK131124 BGK131124:BGO131124 AWO131124:AWS131124 AMS131124:AMW131124 ACW131124:ADA131124 TA131124:TE131124 JE131124:JI131124 G131124:K131124 WVQ65588:WVU65588 WLU65588:WLY65588 WBY65588:WCC65588 VSC65588:VSG65588 VIG65588:VIK65588 UYK65588:UYO65588 UOO65588:UOS65588 UES65588:UEW65588 TUW65588:TVA65588 TLA65588:TLE65588 TBE65588:TBI65588 SRI65588:SRM65588 SHM65588:SHQ65588 RXQ65588:RXU65588 RNU65588:RNY65588 RDY65588:REC65588 QUC65588:QUG65588 QKG65588:QKK65588 QAK65588:QAO65588 PQO65588:PQS65588 PGS65588:PGW65588 OWW65588:OXA65588 ONA65588:ONE65588 ODE65588:ODI65588 NTI65588:NTM65588 NJM65588:NJQ65588 MZQ65588:MZU65588 MPU65588:MPY65588 MFY65588:MGC65588 LWC65588:LWG65588 LMG65588:LMK65588 LCK65588:LCO65588 KSO65588:KSS65588 KIS65588:KIW65588 JYW65588:JZA65588 JPA65588:JPE65588 JFE65588:JFI65588 IVI65588:IVM65588 ILM65588:ILQ65588 IBQ65588:IBU65588 HRU65588:HRY65588 HHY65588:HIC65588 GYC65588:GYG65588 GOG65588:GOK65588 GEK65588:GEO65588 FUO65588:FUS65588 FKS65588:FKW65588 FAW65588:FBA65588 ERA65588:ERE65588 EHE65588:EHI65588 DXI65588:DXM65588 DNM65588:DNQ65588 DDQ65588:DDU65588 CTU65588:CTY65588 CJY65588:CKC65588 CAC65588:CAG65588 BQG65588:BQK65588 BGK65588:BGO65588 AWO65588:AWS65588 AMS65588:AMW65588 ACW65588:ADA65588 TA65588:TE65588 JE65588:JI65588 G65588:K65588 WVQ983092:WVU983092 WLU983092:WLY983092 WBY983092:WCC983092 VSC983092:VSG983092 VIG983092:VIK983092 UYK983092:UYO983092 UOO983092:UOS983092 UES983092:UEW983092 TUW983092:TVA983092 TLA983092:TLE983092 TBE983092:TBI983092 SRI983092:SRM983092 SHM983092:SHQ983092 RXQ983092:RXU983092 RNU983092:RNY983092 RDY983092:REC983092 QUC983092:QUG983092 QKG983092:QKK983092 QAK983092:QAO983092 PQO983092:PQS983092 PGS983092:PGW983092 OWW983092:OXA983092 ONA983092:ONE983092 ODE983092:ODI983092 NTI983092:NTM983092 NJM983092:NJQ983092 MZQ983092:MZU983092 MPU983092:MPY983092 MFY983092:MGC983092 LWC983092:LWG983092 LMG983092:LMK983092 LCK983092:LCO983092 KSO983092:KSS983092 KIS983092:KIW983092 JYW983092:JZA983092 JPA983092:JPE983092 JFE983092:JFI983092 IVI983092:IVM983092 ILM983092:ILQ983092 IBQ983092:IBU983092 HRU983092:HRY983092 HHY983092:HIC983092 GYC983092:GYG983092 GOG983092:GOK983092 GEK983092:GEO983092 FUO983092:FUS983092 FKS983092:FKW983092 FAW983092:FBA983092 ERA983092:ERE983092 EHE983092:EHI983092 DXI983092:DXM983092 DNM983092:DNQ983092 DDQ983092:DDU983092 CTU983092:CTY983092 CJY983092:CKC983092 CAC983092:CAG983092 BQG983092:BQK983092 BGK983092:BGO983092 AWO983092:AWS983092 AMS983092:AMW983092 ACW983092:ADA983092 TA983092:TE983092 JE983092:JI983092" xr:uid="{890829E3-AF64-4FA4-872D-B5057F787B32}">
      <formula1>$AW$69:$AW$82</formula1>
    </dataValidation>
  </dataValidations>
  <pageMargins left="0.51181102362204722" right="0.39370078740157483" top="0.59055118110236227" bottom="0.47244094488188981" header="0.31496062992125984" footer="0.31496062992125984"/>
  <pageSetup paperSize="9" scale="90" orientation="portrait" blackAndWhite="1" horizontalDpi="1200" verticalDpi="1200" r:id="rId1"/>
  <drawing r:id="rId2"/>
  <extLst>
    <ext xmlns:x14="http://schemas.microsoft.com/office/spreadsheetml/2009/9/main" uri="{CCE6A557-97BC-4b89-ADB6-D9C93CAAB3DF}">
      <x14:dataValidations xmlns:xm="http://schemas.microsoft.com/office/excel/2006/main" count="1">
        <x14:dataValidation imeMode="hiragana" allowBlank="1" showInputMessage="1" xr:uid="{38DBCEA4-90CD-455A-897E-1D2E2492F917}">
          <xm:sqref>D63:AH63 JB63:KF63 SX63:UB63 ACT63:ADX63 AMP63:ANT63 AWL63:AXP63 BGH63:BHL63 BQD63:BRH63 BZZ63:CBD63 CJV63:CKZ63 CTR63:CUV63 DDN63:DER63 DNJ63:DON63 DXF63:DYJ63 EHB63:EIF63 EQX63:ESB63 FAT63:FBX63 FKP63:FLT63 FUL63:FVP63 GEH63:GFL63 GOD63:GPH63 GXZ63:GZD63 HHV63:HIZ63 HRR63:HSV63 IBN63:ICR63 ILJ63:IMN63 IVF63:IWJ63 JFB63:JGF63 JOX63:JQB63 JYT63:JZX63 KIP63:KJT63 KSL63:KTP63 LCH63:LDL63 LMD63:LNH63 LVZ63:LXD63 MFV63:MGZ63 MPR63:MQV63 MZN63:NAR63 NJJ63:NKN63 NTF63:NUJ63 ODB63:OEF63 OMX63:OOB63 OWT63:OXX63 PGP63:PHT63 PQL63:PRP63 QAH63:QBL63 QKD63:QLH63 QTZ63:QVD63 RDV63:REZ63 RNR63:ROV63 RXN63:RYR63 SHJ63:SIN63 SRF63:SSJ63 TBB63:TCF63 TKX63:TMB63 TUT63:TVX63 UEP63:UFT63 UOL63:UPP63 UYH63:UZL63 VID63:VJH63 VRZ63:VTD63 WBV63:WCZ63 WLR63:WMV63 WVN63:WWR63 D65598:AH65598 JB65598:KF65598 SX65598:UB65598 ACT65598:ADX65598 AMP65598:ANT65598 AWL65598:AXP65598 BGH65598:BHL65598 BQD65598:BRH65598 BZZ65598:CBD65598 CJV65598:CKZ65598 CTR65598:CUV65598 DDN65598:DER65598 DNJ65598:DON65598 DXF65598:DYJ65598 EHB65598:EIF65598 EQX65598:ESB65598 FAT65598:FBX65598 FKP65598:FLT65598 FUL65598:FVP65598 GEH65598:GFL65598 GOD65598:GPH65598 GXZ65598:GZD65598 HHV65598:HIZ65598 HRR65598:HSV65598 IBN65598:ICR65598 ILJ65598:IMN65598 IVF65598:IWJ65598 JFB65598:JGF65598 JOX65598:JQB65598 JYT65598:JZX65598 KIP65598:KJT65598 KSL65598:KTP65598 LCH65598:LDL65598 LMD65598:LNH65598 LVZ65598:LXD65598 MFV65598:MGZ65598 MPR65598:MQV65598 MZN65598:NAR65598 NJJ65598:NKN65598 NTF65598:NUJ65598 ODB65598:OEF65598 OMX65598:OOB65598 OWT65598:OXX65598 PGP65598:PHT65598 PQL65598:PRP65598 QAH65598:QBL65598 QKD65598:QLH65598 QTZ65598:QVD65598 RDV65598:REZ65598 RNR65598:ROV65598 RXN65598:RYR65598 SHJ65598:SIN65598 SRF65598:SSJ65598 TBB65598:TCF65598 TKX65598:TMB65598 TUT65598:TVX65598 UEP65598:UFT65598 UOL65598:UPP65598 UYH65598:UZL65598 VID65598:VJH65598 VRZ65598:VTD65598 WBV65598:WCZ65598 WLR65598:WMV65598 WVN65598:WWR65598 D131134:AH131134 JB131134:KF131134 SX131134:UB131134 ACT131134:ADX131134 AMP131134:ANT131134 AWL131134:AXP131134 BGH131134:BHL131134 BQD131134:BRH131134 BZZ131134:CBD131134 CJV131134:CKZ131134 CTR131134:CUV131134 DDN131134:DER131134 DNJ131134:DON131134 DXF131134:DYJ131134 EHB131134:EIF131134 EQX131134:ESB131134 FAT131134:FBX131134 FKP131134:FLT131134 FUL131134:FVP131134 GEH131134:GFL131134 GOD131134:GPH131134 GXZ131134:GZD131134 HHV131134:HIZ131134 HRR131134:HSV131134 IBN131134:ICR131134 ILJ131134:IMN131134 IVF131134:IWJ131134 JFB131134:JGF131134 JOX131134:JQB131134 JYT131134:JZX131134 KIP131134:KJT131134 KSL131134:KTP131134 LCH131134:LDL131134 LMD131134:LNH131134 LVZ131134:LXD131134 MFV131134:MGZ131134 MPR131134:MQV131134 MZN131134:NAR131134 NJJ131134:NKN131134 NTF131134:NUJ131134 ODB131134:OEF131134 OMX131134:OOB131134 OWT131134:OXX131134 PGP131134:PHT131134 PQL131134:PRP131134 QAH131134:QBL131134 QKD131134:QLH131134 QTZ131134:QVD131134 RDV131134:REZ131134 RNR131134:ROV131134 RXN131134:RYR131134 SHJ131134:SIN131134 SRF131134:SSJ131134 TBB131134:TCF131134 TKX131134:TMB131134 TUT131134:TVX131134 UEP131134:UFT131134 UOL131134:UPP131134 UYH131134:UZL131134 VID131134:VJH131134 VRZ131134:VTD131134 WBV131134:WCZ131134 WLR131134:WMV131134 WVN131134:WWR131134 D196670:AH196670 JB196670:KF196670 SX196670:UB196670 ACT196670:ADX196670 AMP196670:ANT196670 AWL196670:AXP196670 BGH196670:BHL196670 BQD196670:BRH196670 BZZ196670:CBD196670 CJV196670:CKZ196670 CTR196670:CUV196670 DDN196670:DER196670 DNJ196670:DON196670 DXF196670:DYJ196670 EHB196670:EIF196670 EQX196670:ESB196670 FAT196670:FBX196670 FKP196670:FLT196670 FUL196670:FVP196670 GEH196670:GFL196670 GOD196670:GPH196670 GXZ196670:GZD196670 HHV196670:HIZ196670 HRR196670:HSV196670 IBN196670:ICR196670 ILJ196670:IMN196670 IVF196670:IWJ196670 JFB196670:JGF196670 JOX196670:JQB196670 JYT196670:JZX196670 KIP196670:KJT196670 KSL196670:KTP196670 LCH196670:LDL196670 LMD196670:LNH196670 LVZ196670:LXD196670 MFV196670:MGZ196670 MPR196670:MQV196670 MZN196670:NAR196670 NJJ196670:NKN196670 NTF196670:NUJ196670 ODB196670:OEF196670 OMX196670:OOB196670 OWT196670:OXX196670 PGP196670:PHT196670 PQL196670:PRP196670 QAH196670:QBL196670 QKD196670:QLH196670 QTZ196670:QVD196670 RDV196670:REZ196670 RNR196670:ROV196670 RXN196670:RYR196670 SHJ196670:SIN196670 SRF196670:SSJ196670 TBB196670:TCF196670 TKX196670:TMB196670 TUT196670:TVX196670 UEP196670:UFT196670 UOL196670:UPP196670 UYH196670:UZL196670 VID196670:VJH196670 VRZ196670:VTD196670 WBV196670:WCZ196670 WLR196670:WMV196670 WVN196670:WWR196670 D262206:AH262206 JB262206:KF262206 SX262206:UB262206 ACT262206:ADX262206 AMP262206:ANT262206 AWL262206:AXP262206 BGH262206:BHL262206 BQD262206:BRH262206 BZZ262206:CBD262206 CJV262206:CKZ262206 CTR262206:CUV262206 DDN262206:DER262206 DNJ262206:DON262206 DXF262206:DYJ262206 EHB262206:EIF262206 EQX262206:ESB262206 FAT262206:FBX262206 FKP262206:FLT262206 FUL262206:FVP262206 GEH262206:GFL262206 GOD262206:GPH262206 GXZ262206:GZD262206 HHV262206:HIZ262206 HRR262206:HSV262206 IBN262206:ICR262206 ILJ262206:IMN262206 IVF262206:IWJ262206 JFB262206:JGF262206 JOX262206:JQB262206 JYT262206:JZX262206 KIP262206:KJT262206 KSL262206:KTP262206 LCH262206:LDL262206 LMD262206:LNH262206 LVZ262206:LXD262206 MFV262206:MGZ262206 MPR262206:MQV262206 MZN262206:NAR262206 NJJ262206:NKN262206 NTF262206:NUJ262206 ODB262206:OEF262206 OMX262206:OOB262206 OWT262206:OXX262206 PGP262206:PHT262206 PQL262206:PRP262206 QAH262206:QBL262206 QKD262206:QLH262206 QTZ262206:QVD262206 RDV262206:REZ262206 RNR262206:ROV262206 RXN262206:RYR262206 SHJ262206:SIN262206 SRF262206:SSJ262206 TBB262206:TCF262206 TKX262206:TMB262206 TUT262206:TVX262206 UEP262206:UFT262206 UOL262206:UPP262206 UYH262206:UZL262206 VID262206:VJH262206 VRZ262206:VTD262206 WBV262206:WCZ262206 WLR262206:WMV262206 WVN262206:WWR262206 D327742:AH327742 JB327742:KF327742 SX327742:UB327742 ACT327742:ADX327742 AMP327742:ANT327742 AWL327742:AXP327742 BGH327742:BHL327742 BQD327742:BRH327742 BZZ327742:CBD327742 CJV327742:CKZ327742 CTR327742:CUV327742 DDN327742:DER327742 DNJ327742:DON327742 DXF327742:DYJ327742 EHB327742:EIF327742 EQX327742:ESB327742 FAT327742:FBX327742 FKP327742:FLT327742 FUL327742:FVP327742 GEH327742:GFL327742 GOD327742:GPH327742 GXZ327742:GZD327742 HHV327742:HIZ327742 HRR327742:HSV327742 IBN327742:ICR327742 ILJ327742:IMN327742 IVF327742:IWJ327742 JFB327742:JGF327742 JOX327742:JQB327742 JYT327742:JZX327742 KIP327742:KJT327742 KSL327742:KTP327742 LCH327742:LDL327742 LMD327742:LNH327742 LVZ327742:LXD327742 MFV327742:MGZ327742 MPR327742:MQV327742 MZN327742:NAR327742 NJJ327742:NKN327742 NTF327742:NUJ327742 ODB327742:OEF327742 OMX327742:OOB327742 OWT327742:OXX327742 PGP327742:PHT327742 PQL327742:PRP327742 QAH327742:QBL327742 QKD327742:QLH327742 QTZ327742:QVD327742 RDV327742:REZ327742 RNR327742:ROV327742 RXN327742:RYR327742 SHJ327742:SIN327742 SRF327742:SSJ327742 TBB327742:TCF327742 TKX327742:TMB327742 TUT327742:TVX327742 UEP327742:UFT327742 UOL327742:UPP327742 UYH327742:UZL327742 VID327742:VJH327742 VRZ327742:VTD327742 WBV327742:WCZ327742 WLR327742:WMV327742 WVN327742:WWR327742 D393278:AH393278 JB393278:KF393278 SX393278:UB393278 ACT393278:ADX393278 AMP393278:ANT393278 AWL393278:AXP393278 BGH393278:BHL393278 BQD393278:BRH393278 BZZ393278:CBD393278 CJV393278:CKZ393278 CTR393278:CUV393278 DDN393278:DER393278 DNJ393278:DON393278 DXF393278:DYJ393278 EHB393278:EIF393278 EQX393278:ESB393278 FAT393278:FBX393278 FKP393278:FLT393278 FUL393278:FVP393278 GEH393278:GFL393278 GOD393278:GPH393278 GXZ393278:GZD393278 HHV393278:HIZ393278 HRR393278:HSV393278 IBN393278:ICR393278 ILJ393278:IMN393278 IVF393278:IWJ393278 JFB393278:JGF393278 JOX393278:JQB393278 JYT393278:JZX393278 KIP393278:KJT393278 KSL393278:KTP393278 LCH393278:LDL393278 LMD393278:LNH393278 LVZ393278:LXD393278 MFV393278:MGZ393278 MPR393278:MQV393278 MZN393278:NAR393278 NJJ393278:NKN393278 NTF393278:NUJ393278 ODB393278:OEF393278 OMX393278:OOB393278 OWT393278:OXX393278 PGP393278:PHT393278 PQL393278:PRP393278 QAH393278:QBL393278 QKD393278:QLH393278 QTZ393278:QVD393278 RDV393278:REZ393278 RNR393278:ROV393278 RXN393278:RYR393278 SHJ393278:SIN393278 SRF393278:SSJ393278 TBB393278:TCF393278 TKX393278:TMB393278 TUT393278:TVX393278 UEP393278:UFT393278 UOL393278:UPP393278 UYH393278:UZL393278 VID393278:VJH393278 VRZ393278:VTD393278 WBV393278:WCZ393278 WLR393278:WMV393278 WVN393278:WWR393278 D458814:AH458814 JB458814:KF458814 SX458814:UB458814 ACT458814:ADX458814 AMP458814:ANT458814 AWL458814:AXP458814 BGH458814:BHL458814 BQD458814:BRH458814 BZZ458814:CBD458814 CJV458814:CKZ458814 CTR458814:CUV458814 DDN458814:DER458814 DNJ458814:DON458814 DXF458814:DYJ458814 EHB458814:EIF458814 EQX458814:ESB458814 FAT458814:FBX458814 FKP458814:FLT458814 FUL458814:FVP458814 GEH458814:GFL458814 GOD458814:GPH458814 GXZ458814:GZD458814 HHV458814:HIZ458814 HRR458814:HSV458814 IBN458814:ICR458814 ILJ458814:IMN458814 IVF458814:IWJ458814 JFB458814:JGF458814 JOX458814:JQB458814 JYT458814:JZX458814 KIP458814:KJT458814 KSL458814:KTP458814 LCH458814:LDL458814 LMD458814:LNH458814 LVZ458814:LXD458814 MFV458814:MGZ458814 MPR458814:MQV458814 MZN458814:NAR458814 NJJ458814:NKN458814 NTF458814:NUJ458814 ODB458814:OEF458814 OMX458814:OOB458814 OWT458814:OXX458814 PGP458814:PHT458814 PQL458814:PRP458814 QAH458814:QBL458814 QKD458814:QLH458814 QTZ458814:QVD458814 RDV458814:REZ458814 RNR458814:ROV458814 RXN458814:RYR458814 SHJ458814:SIN458814 SRF458814:SSJ458814 TBB458814:TCF458814 TKX458814:TMB458814 TUT458814:TVX458814 UEP458814:UFT458814 UOL458814:UPP458814 UYH458814:UZL458814 VID458814:VJH458814 VRZ458814:VTD458814 WBV458814:WCZ458814 WLR458814:WMV458814 WVN458814:WWR458814 D524350:AH524350 JB524350:KF524350 SX524350:UB524350 ACT524350:ADX524350 AMP524350:ANT524350 AWL524350:AXP524350 BGH524350:BHL524350 BQD524350:BRH524350 BZZ524350:CBD524350 CJV524350:CKZ524350 CTR524350:CUV524350 DDN524350:DER524350 DNJ524350:DON524350 DXF524350:DYJ524350 EHB524350:EIF524350 EQX524350:ESB524350 FAT524350:FBX524350 FKP524350:FLT524350 FUL524350:FVP524350 GEH524350:GFL524350 GOD524350:GPH524350 GXZ524350:GZD524350 HHV524350:HIZ524350 HRR524350:HSV524350 IBN524350:ICR524350 ILJ524350:IMN524350 IVF524350:IWJ524350 JFB524350:JGF524350 JOX524350:JQB524350 JYT524350:JZX524350 KIP524350:KJT524350 KSL524350:KTP524350 LCH524350:LDL524350 LMD524350:LNH524350 LVZ524350:LXD524350 MFV524350:MGZ524350 MPR524350:MQV524350 MZN524350:NAR524350 NJJ524350:NKN524350 NTF524350:NUJ524350 ODB524350:OEF524350 OMX524350:OOB524350 OWT524350:OXX524350 PGP524350:PHT524350 PQL524350:PRP524350 QAH524350:QBL524350 QKD524350:QLH524350 QTZ524350:QVD524350 RDV524350:REZ524350 RNR524350:ROV524350 RXN524350:RYR524350 SHJ524350:SIN524350 SRF524350:SSJ524350 TBB524350:TCF524350 TKX524350:TMB524350 TUT524350:TVX524350 UEP524350:UFT524350 UOL524350:UPP524350 UYH524350:UZL524350 VID524350:VJH524350 VRZ524350:VTD524350 WBV524350:WCZ524350 WLR524350:WMV524350 WVN524350:WWR524350 D589886:AH589886 JB589886:KF589886 SX589886:UB589886 ACT589886:ADX589886 AMP589886:ANT589886 AWL589886:AXP589886 BGH589886:BHL589886 BQD589886:BRH589886 BZZ589886:CBD589886 CJV589886:CKZ589886 CTR589886:CUV589886 DDN589886:DER589886 DNJ589886:DON589886 DXF589886:DYJ589886 EHB589886:EIF589886 EQX589886:ESB589886 FAT589886:FBX589886 FKP589886:FLT589886 FUL589886:FVP589886 GEH589886:GFL589886 GOD589886:GPH589886 GXZ589886:GZD589886 HHV589886:HIZ589886 HRR589886:HSV589886 IBN589886:ICR589886 ILJ589886:IMN589886 IVF589886:IWJ589886 JFB589886:JGF589886 JOX589886:JQB589886 JYT589886:JZX589886 KIP589886:KJT589886 KSL589886:KTP589886 LCH589886:LDL589886 LMD589886:LNH589886 LVZ589886:LXD589886 MFV589886:MGZ589886 MPR589886:MQV589886 MZN589886:NAR589886 NJJ589886:NKN589886 NTF589886:NUJ589886 ODB589886:OEF589886 OMX589886:OOB589886 OWT589886:OXX589886 PGP589886:PHT589886 PQL589886:PRP589886 QAH589886:QBL589886 QKD589886:QLH589886 QTZ589886:QVD589886 RDV589886:REZ589886 RNR589886:ROV589886 RXN589886:RYR589886 SHJ589886:SIN589886 SRF589886:SSJ589886 TBB589886:TCF589886 TKX589886:TMB589886 TUT589886:TVX589886 UEP589886:UFT589886 UOL589886:UPP589886 UYH589886:UZL589886 VID589886:VJH589886 VRZ589886:VTD589886 WBV589886:WCZ589886 WLR589886:WMV589886 WVN589886:WWR589886 D655422:AH655422 JB655422:KF655422 SX655422:UB655422 ACT655422:ADX655422 AMP655422:ANT655422 AWL655422:AXP655422 BGH655422:BHL655422 BQD655422:BRH655422 BZZ655422:CBD655422 CJV655422:CKZ655422 CTR655422:CUV655422 DDN655422:DER655422 DNJ655422:DON655422 DXF655422:DYJ655422 EHB655422:EIF655422 EQX655422:ESB655422 FAT655422:FBX655422 FKP655422:FLT655422 FUL655422:FVP655422 GEH655422:GFL655422 GOD655422:GPH655422 GXZ655422:GZD655422 HHV655422:HIZ655422 HRR655422:HSV655422 IBN655422:ICR655422 ILJ655422:IMN655422 IVF655422:IWJ655422 JFB655422:JGF655422 JOX655422:JQB655422 JYT655422:JZX655422 KIP655422:KJT655422 KSL655422:KTP655422 LCH655422:LDL655422 LMD655422:LNH655422 LVZ655422:LXD655422 MFV655422:MGZ655422 MPR655422:MQV655422 MZN655422:NAR655422 NJJ655422:NKN655422 NTF655422:NUJ655422 ODB655422:OEF655422 OMX655422:OOB655422 OWT655422:OXX655422 PGP655422:PHT655422 PQL655422:PRP655422 QAH655422:QBL655422 QKD655422:QLH655422 QTZ655422:QVD655422 RDV655422:REZ655422 RNR655422:ROV655422 RXN655422:RYR655422 SHJ655422:SIN655422 SRF655422:SSJ655422 TBB655422:TCF655422 TKX655422:TMB655422 TUT655422:TVX655422 UEP655422:UFT655422 UOL655422:UPP655422 UYH655422:UZL655422 VID655422:VJH655422 VRZ655422:VTD655422 WBV655422:WCZ655422 WLR655422:WMV655422 WVN655422:WWR655422 D720958:AH720958 JB720958:KF720958 SX720958:UB720958 ACT720958:ADX720958 AMP720958:ANT720958 AWL720958:AXP720958 BGH720958:BHL720958 BQD720958:BRH720958 BZZ720958:CBD720958 CJV720958:CKZ720958 CTR720958:CUV720958 DDN720958:DER720958 DNJ720958:DON720958 DXF720958:DYJ720958 EHB720958:EIF720958 EQX720958:ESB720958 FAT720958:FBX720958 FKP720958:FLT720958 FUL720958:FVP720958 GEH720958:GFL720958 GOD720958:GPH720958 GXZ720958:GZD720958 HHV720958:HIZ720958 HRR720958:HSV720958 IBN720958:ICR720958 ILJ720958:IMN720958 IVF720958:IWJ720958 JFB720958:JGF720958 JOX720958:JQB720958 JYT720958:JZX720958 KIP720958:KJT720958 KSL720958:KTP720958 LCH720958:LDL720958 LMD720958:LNH720958 LVZ720958:LXD720958 MFV720958:MGZ720958 MPR720958:MQV720958 MZN720958:NAR720958 NJJ720958:NKN720958 NTF720958:NUJ720958 ODB720958:OEF720958 OMX720958:OOB720958 OWT720958:OXX720958 PGP720958:PHT720958 PQL720958:PRP720958 QAH720958:QBL720958 QKD720958:QLH720958 QTZ720958:QVD720958 RDV720958:REZ720958 RNR720958:ROV720958 RXN720958:RYR720958 SHJ720958:SIN720958 SRF720958:SSJ720958 TBB720958:TCF720958 TKX720958:TMB720958 TUT720958:TVX720958 UEP720958:UFT720958 UOL720958:UPP720958 UYH720958:UZL720958 VID720958:VJH720958 VRZ720958:VTD720958 WBV720958:WCZ720958 WLR720958:WMV720958 WVN720958:WWR720958 D786494:AH786494 JB786494:KF786494 SX786494:UB786494 ACT786494:ADX786494 AMP786494:ANT786494 AWL786494:AXP786494 BGH786494:BHL786494 BQD786494:BRH786494 BZZ786494:CBD786494 CJV786494:CKZ786494 CTR786494:CUV786494 DDN786494:DER786494 DNJ786494:DON786494 DXF786494:DYJ786494 EHB786494:EIF786494 EQX786494:ESB786494 FAT786494:FBX786494 FKP786494:FLT786494 FUL786494:FVP786494 GEH786494:GFL786494 GOD786494:GPH786494 GXZ786494:GZD786494 HHV786494:HIZ786494 HRR786494:HSV786494 IBN786494:ICR786494 ILJ786494:IMN786494 IVF786494:IWJ786494 JFB786494:JGF786494 JOX786494:JQB786494 JYT786494:JZX786494 KIP786494:KJT786494 KSL786494:KTP786494 LCH786494:LDL786494 LMD786494:LNH786494 LVZ786494:LXD786494 MFV786494:MGZ786494 MPR786494:MQV786494 MZN786494:NAR786494 NJJ786494:NKN786494 NTF786494:NUJ786494 ODB786494:OEF786494 OMX786494:OOB786494 OWT786494:OXX786494 PGP786494:PHT786494 PQL786494:PRP786494 QAH786494:QBL786494 QKD786494:QLH786494 QTZ786494:QVD786494 RDV786494:REZ786494 RNR786494:ROV786494 RXN786494:RYR786494 SHJ786494:SIN786494 SRF786494:SSJ786494 TBB786494:TCF786494 TKX786494:TMB786494 TUT786494:TVX786494 UEP786494:UFT786494 UOL786494:UPP786494 UYH786494:UZL786494 VID786494:VJH786494 VRZ786494:VTD786494 WBV786494:WCZ786494 WLR786494:WMV786494 WVN786494:WWR786494 D852030:AH852030 JB852030:KF852030 SX852030:UB852030 ACT852030:ADX852030 AMP852030:ANT852030 AWL852030:AXP852030 BGH852030:BHL852030 BQD852030:BRH852030 BZZ852030:CBD852030 CJV852030:CKZ852030 CTR852030:CUV852030 DDN852030:DER852030 DNJ852030:DON852030 DXF852030:DYJ852030 EHB852030:EIF852030 EQX852030:ESB852030 FAT852030:FBX852030 FKP852030:FLT852030 FUL852030:FVP852030 GEH852030:GFL852030 GOD852030:GPH852030 GXZ852030:GZD852030 HHV852030:HIZ852030 HRR852030:HSV852030 IBN852030:ICR852030 ILJ852030:IMN852030 IVF852030:IWJ852030 JFB852030:JGF852030 JOX852030:JQB852030 JYT852030:JZX852030 KIP852030:KJT852030 KSL852030:KTP852030 LCH852030:LDL852030 LMD852030:LNH852030 LVZ852030:LXD852030 MFV852030:MGZ852030 MPR852030:MQV852030 MZN852030:NAR852030 NJJ852030:NKN852030 NTF852030:NUJ852030 ODB852030:OEF852030 OMX852030:OOB852030 OWT852030:OXX852030 PGP852030:PHT852030 PQL852030:PRP852030 QAH852030:QBL852030 QKD852030:QLH852030 QTZ852030:QVD852030 RDV852030:REZ852030 RNR852030:ROV852030 RXN852030:RYR852030 SHJ852030:SIN852030 SRF852030:SSJ852030 TBB852030:TCF852030 TKX852030:TMB852030 TUT852030:TVX852030 UEP852030:UFT852030 UOL852030:UPP852030 UYH852030:UZL852030 VID852030:VJH852030 VRZ852030:VTD852030 WBV852030:WCZ852030 WLR852030:WMV852030 WVN852030:WWR852030 D917566:AH917566 JB917566:KF917566 SX917566:UB917566 ACT917566:ADX917566 AMP917566:ANT917566 AWL917566:AXP917566 BGH917566:BHL917566 BQD917566:BRH917566 BZZ917566:CBD917566 CJV917566:CKZ917566 CTR917566:CUV917566 DDN917566:DER917566 DNJ917566:DON917566 DXF917566:DYJ917566 EHB917566:EIF917566 EQX917566:ESB917566 FAT917566:FBX917566 FKP917566:FLT917566 FUL917566:FVP917566 GEH917566:GFL917566 GOD917566:GPH917566 GXZ917566:GZD917566 HHV917566:HIZ917566 HRR917566:HSV917566 IBN917566:ICR917566 ILJ917566:IMN917566 IVF917566:IWJ917566 JFB917566:JGF917566 JOX917566:JQB917566 JYT917566:JZX917566 KIP917566:KJT917566 KSL917566:KTP917566 LCH917566:LDL917566 LMD917566:LNH917566 LVZ917566:LXD917566 MFV917566:MGZ917566 MPR917566:MQV917566 MZN917566:NAR917566 NJJ917566:NKN917566 NTF917566:NUJ917566 ODB917566:OEF917566 OMX917566:OOB917566 OWT917566:OXX917566 PGP917566:PHT917566 PQL917566:PRP917566 QAH917566:QBL917566 QKD917566:QLH917566 QTZ917566:QVD917566 RDV917566:REZ917566 RNR917566:ROV917566 RXN917566:RYR917566 SHJ917566:SIN917566 SRF917566:SSJ917566 TBB917566:TCF917566 TKX917566:TMB917566 TUT917566:TVX917566 UEP917566:UFT917566 UOL917566:UPP917566 UYH917566:UZL917566 VID917566:VJH917566 VRZ917566:VTD917566 WBV917566:WCZ917566 WLR917566:WMV917566 WVN917566:WWR917566 D983102:AH983102 JB983102:KF983102 SX983102:UB983102 ACT983102:ADX983102 AMP983102:ANT983102 AWL983102:AXP983102 BGH983102:BHL983102 BQD983102:BRH983102 BZZ983102:CBD983102 CJV983102:CKZ983102 CTR983102:CUV983102 DDN983102:DER983102 DNJ983102:DON983102 DXF983102:DYJ983102 EHB983102:EIF983102 EQX983102:ESB983102 FAT983102:FBX983102 FKP983102:FLT983102 FUL983102:FVP983102 GEH983102:GFL983102 GOD983102:GPH983102 GXZ983102:GZD983102 HHV983102:HIZ983102 HRR983102:HSV983102 IBN983102:ICR983102 ILJ983102:IMN983102 IVF983102:IWJ983102 JFB983102:JGF983102 JOX983102:JQB983102 JYT983102:JZX983102 KIP983102:KJT983102 KSL983102:KTP983102 LCH983102:LDL983102 LMD983102:LNH983102 LVZ983102:LXD983102 MFV983102:MGZ983102 MPR983102:MQV983102 MZN983102:NAR983102 NJJ983102:NKN983102 NTF983102:NUJ983102 ODB983102:OEF983102 OMX983102:OOB983102 OWT983102:OXX983102 PGP983102:PHT983102 PQL983102:PRP983102 QAH983102:QBL983102 QKD983102:QLH983102 QTZ983102:QVD983102 RDV983102:REZ983102 RNR983102:ROV983102 RXN983102:RYR983102 SHJ983102:SIN983102 SRF983102:SSJ983102 TBB983102:TCF983102 TKX983102:TMB983102 TUT983102:TVX983102 UEP983102:UFT983102 UOL983102:UPP983102 UYH983102:UZL983102 VID983102:VJH983102 VRZ983102:VTD983102 WBV983102:WCZ983102 WLR983102:WMV983102 WVN983102:WWR983102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K983069 S65571:S65577 JQ65571:JQ65577 TM65571:TM65577 ADI65571:ADI65577 ANE65571:ANE65577 AXA65571:AXA65577 BGW65571:BGW65577 BQS65571:BQS65577 CAO65571:CAO65577 CKK65571:CKK65577 CUG65571:CUG65577 DEC65571:DEC65577 DNY65571:DNY65577 DXU65571:DXU65577 EHQ65571:EHQ65577 ERM65571:ERM65577 FBI65571:FBI65577 FLE65571:FLE65577 FVA65571:FVA65577 GEW65571:GEW65577 GOS65571:GOS65577 GYO65571:GYO65577 HIK65571:HIK65577 HSG65571:HSG65577 ICC65571:ICC65577 ILY65571:ILY65577 IVU65571:IVU65577 JFQ65571:JFQ65577 JPM65571:JPM65577 JZI65571:JZI65577 KJE65571:KJE65577 KTA65571:KTA65577 LCW65571:LCW65577 LMS65571:LMS65577 LWO65571:LWO65577 MGK65571:MGK65577 MQG65571:MQG65577 NAC65571:NAC65577 NJY65571:NJY65577 NTU65571:NTU65577 ODQ65571:ODQ65577 ONM65571:ONM65577 OXI65571:OXI65577 PHE65571:PHE65577 PRA65571:PRA65577 QAW65571:QAW65577 QKS65571:QKS65577 QUO65571:QUO65577 REK65571:REK65577 ROG65571:ROG65577 RYC65571:RYC65577 SHY65571:SHY65577 SRU65571:SRU65577 TBQ65571:TBQ65577 TLM65571:TLM65577 TVI65571:TVI65577 UFE65571:UFE65577 UPA65571:UPA65577 UYW65571:UYW65577 VIS65571:VIS65577 VSO65571:VSO65577 WCK65571:WCK65577 WMG65571:WMG65577 WWC65571:WWC65577 S131107:S131113 JQ131107:JQ131113 TM131107:TM131113 ADI131107:ADI131113 ANE131107:ANE131113 AXA131107:AXA131113 BGW131107:BGW131113 BQS131107:BQS131113 CAO131107:CAO131113 CKK131107:CKK131113 CUG131107:CUG131113 DEC131107:DEC131113 DNY131107:DNY131113 DXU131107:DXU131113 EHQ131107:EHQ131113 ERM131107:ERM131113 FBI131107:FBI131113 FLE131107:FLE131113 FVA131107:FVA131113 GEW131107:GEW131113 GOS131107:GOS131113 GYO131107:GYO131113 HIK131107:HIK131113 HSG131107:HSG131113 ICC131107:ICC131113 ILY131107:ILY131113 IVU131107:IVU131113 JFQ131107:JFQ131113 JPM131107:JPM131113 JZI131107:JZI131113 KJE131107:KJE131113 KTA131107:KTA131113 LCW131107:LCW131113 LMS131107:LMS131113 LWO131107:LWO131113 MGK131107:MGK131113 MQG131107:MQG131113 NAC131107:NAC131113 NJY131107:NJY131113 NTU131107:NTU131113 ODQ131107:ODQ131113 ONM131107:ONM131113 OXI131107:OXI131113 PHE131107:PHE131113 PRA131107:PRA131113 QAW131107:QAW131113 QKS131107:QKS131113 QUO131107:QUO131113 REK131107:REK131113 ROG131107:ROG131113 RYC131107:RYC131113 SHY131107:SHY131113 SRU131107:SRU131113 TBQ131107:TBQ131113 TLM131107:TLM131113 TVI131107:TVI131113 UFE131107:UFE131113 UPA131107:UPA131113 UYW131107:UYW131113 VIS131107:VIS131113 VSO131107:VSO131113 WCK131107:WCK131113 WMG131107:WMG131113 WWC131107:WWC131113 S196643:S196649 JQ196643:JQ196649 TM196643:TM196649 ADI196643:ADI196649 ANE196643:ANE196649 AXA196643:AXA196649 BGW196643:BGW196649 BQS196643:BQS196649 CAO196643:CAO196649 CKK196643:CKK196649 CUG196643:CUG196649 DEC196643:DEC196649 DNY196643:DNY196649 DXU196643:DXU196649 EHQ196643:EHQ196649 ERM196643:ERM196649 FBI196643:FBI196649 FLE196643:FLE196649 FVA196643:FVA196649 GEW196643:GEW196649 GOS196643:GOS196649 GYO196643:GYO196649 HIK196643:HIK196649 HSG196643:HSG196649 ICC196643:ICC196649 ILY196643:ILY196649 IVU196643:IVU196649 JFQ196643:JFQ196649 JPM196643:JPM196649 JZI196643:JZI196649 KJE196643:KJE196649 KTA196643:KTA196649 LCW196643:LCW196649 LMS196643:LMS196649 LWO196643:LWO196649 MGK196643:MGK196649 MQG196643:MQG196649 NAC196643:NAC196649 NJY196643:NJY196649 NTU196643:NTU196649 ODQ196643:ODQ196649 ONM196643:ONM196649 OXI196643:OXI196649 PHE196643:PHE196649 PRA196643:PRA196649 QAW196643:QAW196649 QKS196643:QKS196649 QUO196643:QUO196649 REK196643:REK196649 ROG196643:ROG196649 RYC196643:RYC196649 SHY196643:SHY196649 SRU196643:SRU196649 TBQ196643:TBQ196649 TLM196643:TLM196649 TVI196643:TVI196649 UFE196643:UFE196649 UPA196643:UPA196649 UYW196643:UYW196649 VIS196643:VIS196649 VSO196643:VSO196649 WCK196643:WCK196649 WMG196643:WMG196649 WWC196643:WWC196649 S262179:S262185 JQ262179:JQ262185 TM262179:TM262185 ADI262179:ADI262185 ANE262179:ANE262185 AXA262179:AXA262185 BGW262179:BGW262185 BQS262179:BQS262185 CAO262179:CAO262185 CKK262179:CKK262185 CUG262179:CUG262185 DEC262179:DEC262185 DNY262179:DNY262185 DXU262179:DXU262185 EHQ262179:EHQ262185 ERM262179:ERM262185 FBI262179:FBI262185 FLE262179:FLE262185 FVA262179:FVA262185 GEW262179:GEW262185 GOS262179:GOS262185 GYO262179:GYO262185 HIK262179:HIK262185 HSG262179:HSG262185 ICC262179:ICC262185 ILY262179:ILY262185 IVU262179:IVU262185 JFQ262179:JFQ262185 JPM262179:JPM262185 JZI262179:JZI262185 KJE262179:KJE262185 KTA262179:KTA262185 LCW262179:LCW262185 LMS262179:LMS262185 LWO262179:LWO262185 MGK262179:MGK262185 MQG262179:MQG262185 NAC262179:NAC262185 NJY262179:NJY262185 NTU262179:NTU262185 ODQ262179:ODQ262185 ONM262179:ONM262185 OXI262179:OXI262185 PHE262179:PHE262185 PRA262179:PRA262185 QAW262179:QAW262185 QKS262179:QKS262185 QUO262179:QUO262185 REK262179:REK262185 ROG262179:ROG262185 RYC262179:RYC262185 SHY262179:SHY262185 SRU262179:SRU262185 TBQ262179:TBQ262185 TLM262179:TLM262185 TVI262179:TVI262185 UFE262179:UFE262185 UPA262179:UPA262185 UYW262179:UYW262185 VIS262179:VIS262185 VSO262179:VSO262185 WCK262179:WCK262185 WMG262179:WMG262185 WWC262179:WWC262185 S327715:S327721 JQ327715:JQ327721 TM327715:TM327721 ADI327715:ADI327721 ANE327715:ANE327721 AXA327715:AXA327721 BGW327715:BGW327721 BQS327715:BQS327721 CAO327715:CAO327721 CKK327715:CKK327721 CUG327715:CUG327721 DEC327715:DEC327721 DNY327715:DNY327721 DXU327715:DXU327721 EHQ327715:EHQ327721 ERM327715:ERM327721 FBI327715:FBI327721 FLE327715:FLE327721 FVA327715:FVA327721 GEW327715:GEW327721 GOS327715:GOS327721 GYO327715:GYO327721 HIK327715:HIK327721 HSG327715:HSG327721 ICC327715:ICC327721 ILY327715:ILY327721 IVU327715:IVU327721 JFQ327715:JFQ327721 JPM327715:JPM327721 JZI327715:JZI327721 KJE327715:KJE327721 KTA327715:KTA327721 LCW327715:LCW327721 LMS327715:LMS327721 LWO327715:LWO327721 MGK327715:MGK327721 MQG327715:MQG327721 NAC327715:NAC327721 NJY327715:NJY327721 NTU327715:NTU327721 ODQ327715:ODQ327721 ONM327715:ONM327721 OXI327715:OXI327721 PHE327715:PHE327721 PRA327715:PRA327721 QAW327715:QAW327721 QKS327715:QKS327721 QUO327715:QUO327721 REK327715:REK327721 ROG327715:ROG327721 RYC327715:RYC327721 SHY327715:SHY327721 SRU327715:SRU327721 TBQ327715:TBQ327721 TLM327715:TLM327721 TVI327715:TVI327721 UFE327715:UFE327721 UPA327715:UPA327721 UYW327715:UYW327721 VIS327715:VIS327721 VSO327715:VSO327721 WCK327715:WCK327721 WMG327715:WMG327721 WWC327715:WWC327721 S393251:S393257 JQ393251:JQ393257 TM393251:TM393257 ADI393251:ADI393257 ANE393251:ANE393257 AXA393251:AXA393257 BGW393251:BGW393257 BQS393251:BQS393257 CAO393251:CAO393257 CKK393251:CKK393257 CUG393251:CUG393257 DEC393251:DEC393257 DNY393251:DNY393257 DXU393251:DXU393257 EHQ393251:EHQ393257 ERM393251:ERM393257 FBI393251:FBI393257 FLE393251:FLE393257 FVA393251:FVA393257 GEW393251:GEW393257 GOS393251:GOS393257 GYO393251:GYO393257 HIK393251:HIK393257 HSG393251:HSG393257 ICC393251:ICC393257 ILY393251:ILY393257 IVU393251:IVU393257 JFQ393251:JFQ393257 JPM393251:JPM393257 JZI393251:JZI393257 KJE393251:KJE393257 KTA393251:KTA393257 LCW393251:LCW393257 LMS393251:LMS393257 LWO393251:LWO393257 MGK393251:MGK393257 MQG393251:MQG393257 NAC393251:NAC393257 NJY393251:NJY393257 NTU393251:NTU393257 ODQ393251:ODQ393257 ONM393251:ONM393257 OXI393251:OXI393257 PHE393251:PHE393257 PRA393251:PRA393257 QAW393251:QAW393257 QKS393251:QKS393257 QUO393251:QUO393257 REK393251:REK393257 ROG393251:ROG393257 RYC393251:RYC393257 SHY393251:SHY393257 SRU393251:SRU393257 TBQ393251:TBQ393257 TLM393251:TLM393257 TVI393251:TVI393257 UFE393251:UFE393257 UPA393251:UPA393257 UYW393251:UYW393257 VIS393251:VIS393257 VSO393251:VSO393257 WCK393251:WCK393257 WMG393251:WMG393257 WWC393251:WWC393257 S458787:S458793 JQ458787:JQ458793 TM458787:TM458793 ADI458787:ADI458793 ANE458787:ANE458793 AXA458787:AXA458793 BGW458787:BGW458793 BQS458787:BQS458793 CAO458787:CAO458793 CKK458787:CKK458793 CUG458787:CUG458793 DEC458787:DEC458793 DNY458787:DNY458793 DXU458787:DXU458793 EHQ458787:EHQ458793 ERM458787:ERM458793 FBI458787:FBI458793 FLE458787:FLE458793 FVA458787:FVA458793 GEW458787:GEW458793 GOS458787:GOS458793 GYO458787:GYO458793 HIK458787:HIK458793 HSG458787:HSG458793 ICC458787:ICC458793 ILY458787:ILY458793 IVU458787:IVU458793 JFQ458787:JFQ458793 JPM458787:JPM458793 JZI458787:JZI458793 KJE458787:KJE458793 KTA458787:KTA458793 LCW458787:LCW458793 LMS458787:LMS458793 LWO458787:LWO458793 MGK458787:MGK458793 MQG458787:MQG458793 NAC458787:NAC458793 NJY458787:NJY458793 NTU458787:NTU458793 ODQ458787:ODQ458793 ONM458787:ONM458793 OXI458787:OXI458793 PHE458787:PHE458793 PRA458787:PRA458793 QAW458787:QAW458793 QKS458787:QKS458793 QUO458787:QUO458793 REK458787:REK458793 ROG458787:ROG458793 RYC458787:RYC458793 SHY458787:SHY458793 SRU458787:SRU458793 TBQ458787:TBQ458793 TLM458787:TLM458793 TVI458787:TVI458793 UFE458787:UFE458793 UPA458787:UPA458793 UYW458787:UYW458793 VIS458787:VIS458793 VSO458787:VSO458793 WCK458787:WCK458793 WMG458787:WMG458793 WWC458787:WWC458793 S524323:S524329 JQ524323:JQ524329 TM524323:TM524329 ADI524323:ADI524329 ANE524323:ANE524329 AXA524323:AXA524329 BGW524323:BGW524329 BQS524323:BQS524329 CAO524323:CAO524329 CKK524323:CKK524329 CUG524323:CUG524329 DEC524323:DEC524329 DNY524323:DNY524329 DXU524323:DXU524329 EHQ524323:EHQ524329 ERM524323:ERM524329 FBI524323:FBI524329 FLE524323:FLE524329 FVA524323:FVA524329 GEW524323:GEW524329 GOS524323:GOS524329 GYO524323:GYO524329 HIK524323:HIK524329 HSG524323:HSG524329 ICC524323:ICC524329 ILY524323:ILY524329 IVU524323:IVU524329 JFQ524323:JFQ524329 JPM524323:JPM524329 JZI524323:JZI524329 KJE524323:KJE524329 KTA524323:KTA524329 LCW524323:LCW524329 LMS524323:LMS524329 LWO524323:LWO524329 MGK524323:MGK524329 MQG524323:MQG524329 NAC524323:NAC524329 NJY524323:NJY524329 NTU524323:NTU524329 ODQ524323:ODQ524329 ONM524323:ONM524329 OXI524323:OXI524329 PHE524323:PHE524329 PRA524323:PRA524329 QAW524323:QAW524329 QKS524323:QKS524329 QUO524323:QUO524329 REK524323:REK524329 ROG524323:ROG524329 RYC524323:RYC524329 SHY524323:SHY524329 SRU524323:SRU524329 TBQ524323:TBQ524329 TLM524323:TLM524329 TVI524323:TVI524329 UFE524323:UFE524329 UPA524323:UPA524329 UYW524323:UYW524329 VIS524323:VIS524329 VSO524323:VSO524329 WCK524323:WCK524329 WMG524323:WMG524329 WWC524323:WWC524329 S589859:S589865 JQ589859:JQ589865 TM589859:TM589865 ADI589859:ADI589865 ANE589859:ANE589865 AXA589859:AXA589865 BGW589859:BGW589865 BQS589859:BQS589865 CAO589859:CAO589865 CKK589859:CKK589865 CUG589859:CUG589865 DEC589859:DEC589865 DNY589859:DNY589865 DXU589859:DXU589865 EHQ589859:EHQ589865 ERM589859:ERM589865 FBI589859:FBI589865 FLE589859:FLE589865 FVA589859:FVA589865 GEW589859:GEW589865 GOS589859:GOS589865 GYO589859:GYO589865 HIK589859:HIK589865 HSG589859:HSG589865 ICC589859:ICC589865 ILY589859:ILY589865 IVU589859:IVU589865 JFQ589859:JFQ589865 JPM589859:JPM589865 JZI589859:JZI589865 KJE589859:KJE589865 KTA589859:KTA589865 LCW589859:LCW589865 LMS589859:LMS589865 LWO589859:LWO589865 MGK589859:MGK589865 MQG589859:MQG589865 NAC589859:NAC589865 NJY589859:NJY589865 NTU589859:NTU589865 ODQ589859:ODQ589865 ONM589859:ONM589865 OXI589859:OXI589865 PHE589859:PHE589865 PRA589859:PRA589865 QAW589859:QAW589865 QKS589859:QKS589865 QUO589859:QUO589865 REK589859:REK589865 ROG589859:ROG589865 RYC589859:RYC589865 SHY589859:SHY589865 SRU589859:SRU589865 TBQ589859:TBQ589865 TLM589859:TLM589865 TVI589859:TVI589865 UFE589859:UFE589865 UPA589859:UPA589865 UYW589859:UYW589865 VIS589859:VIS589865 VSO589859:VSO589865 WCK589859:WCK589865 WMG589859:WMG589865 WWC589859:WWC589865 S655395:S655401 JQ655395:JQ655401 TM655395:TM655401 ADI655395:ADI655401 ANE655395:ANE655401 AXA655395:AXA655401 BGW655395:BGW655401 BQS655395:BQS655401 CAO655395:CAO655401 CKK655395:CKK655401 CUG655395:CUG655401 DEC655395:DEC655401 DNY655395:DNY655401 DXU655395:DXU655401 EHQ655395:EHQ655401 ERM655395:ERM655401 FBI655395:FBI655401 FLE655395:FLE655401 FVA655395:FVA655401 GEW655395:GEW655401 GOS655395:GOS655401 GYO655395:GYO655401 HIK655395:HIK655401 HSG655395:HSG655401 ICC655395:ICC655401 ILY655395:ILY655401 IVU655395:IVU655401 JFQ655395:JFQ655401 JPM655395:JPM655401 JZI655395:JZI655401 KJE655395:KJE655401 KTA655395:KTA655401 LCW655395:LCW655401 LMS655395:LMS655401 LWO655395:LWO655401 MGK655395:MGK655401 MQG655395:MQG655401 NAC655395:NAC655401 NJY655395:NJY655401 NTU655395:NTU655401 ODQ655395:ODQ655401 ONM655395:ONM655401 OXI655395:OXI655401 PHE655395:PHE655401 PRA655395:PRA655401 QAW655395:QAW655401 QKS655395:QKS655401 QUO655395:QUO655401 REK655395:REK655401 ROG655395:ROG655401 RYC655395:RYC655401 SHY655395:SHY655401 SRU655395:SRU655401 TBQ655395:TBQ655401 TLM655395:TLM655401 TVI655395:TVI655401 UFE655395:UFE655401 UPA655395:UPA655401 UYW655395:UYW655401 VIS655395:VIS655401 VSO655395:VSO655401 WCK655395:WCK655401 WMG655395:WMG655401 WWC655395:WWC655401 S720931:S720937 JQ720931:JQ720937 TM720931:TM720937 ADI720931:ADI720937 ANE720931:ANE720937 AXA720931:AXA720937 BGW720931:BGW720937 BQS720931:BQS720937 CAO720931:CAO720937 CKK720931:CKK720937 CUG720931:CUG720937 DEC720931:DEC720937 DNY720931:DNY720937 DXU720931:DXU720937 EHQ720931:EHQ720937 ERM720931:ERM720937 FBI720931:FBI720937 FLE720931:FLE720937 FVA720931:FVA720937 GEW720931:GEW720937 GOS720931:GOS720937 GYO720931:GYO720937 HIK720931:HIK720937 HSG720931:HSG720937 ICC720931:ICC720937 ILY720931:ILY720937 IVU720931:IVU720937 JFQ720931:JFQ720937 JPM720931:JPM720937 JZI720931:JZI720937 KJE720931:KJE720937 KTA720931:KTA720937 LCW720931:LCW720937 LMS720931:LMS720937 LWO720931:LWO720937 MGK720931:MGK720937 MQG720931:MQG720937 NAC720931:NAC720937 NJY720931:NJY720937 NTU720931:NTU720937 ODQ720931:ODQ720937 ONM720931:ONM720937 OXI720931:OXI720937 PHE720931:PHE720937 PRA720931:PRA720937 QAW720931:QAW720937 QKS720931:QKS720937 QUO720931:QUO720937 REK720931:REK720937 ROG720931:ROG720937 RYC720931:RYC720937 SHY720931:SHY720937 SRU720931:SRU720937 TBQ720931:TBQ720937 TLM720931:TLM720937 TVI720931:TVI720937 UFE720931:UFE720937 UPA720931:UPA720937 UYW720931:UYW720937 VIS720931:VIS720937 VSO720931:VSO720937 WCK720931:WCK720937 WMG720931:WMG720937 WWC720931:WWC720937 S786467:S786473 JQ786467:JQ786473 TM786467:TM786473 ADI786467:ADI786473 ANE786467:ANE786473 AXA786467:AXA786473 BGW786467:BGW786473 BQS786467:BQS786473 CAO786467:CAO786473 CKK786467:CKK786473 CUG786467:CUG786473 DEC786467:DEC786473 DNY786467:DNY786473 DXU786467:DXU786473 EHQ786467:EHQ786473 ERM786467:ERM786473 FBI786467:FBI786473 FLE786467:FLE786473 FVA786467:FVA786473 GEW786467:GEW786473 GOS786467:GOS786473 GYO786467:GYO786473 HIK786467:HIK786473 HSG786467:HSG786473 ICC786467:ICC786473 ILY786467:ILY786473 IVU786467:IVU786473 JFQ786467:JFQ786473 JPM786467:JPM786473 JZI786467:JZI786473 KJE786467:KJE786473 KTA786467:KTA786473 LCW786467:LCW786473 LMS786467:LMS786473 LWO786467:LWO786473 MGK786467:MGK786473 MQG786467:MQG786473 NAC786467:NAC786473 NJY786467:NJY786473 NTU786467:NTU786473 ODQ786467:ODQ786473 ONM786467:ONM786473 OXI786467:OXI786473 PHE786467:PHE786473 PRA786467:PRA786473 QAW786467:QAW786473 QKS786467:QKS786473 QUO786467:QUO786473 REK786467:REK786473 ROG786467:ROG786473 RYC786467:RYC786473 SHY786467:SHY786473 SRU786467:SRU786473 TBQ786467:TBQ786473 TLM786467:TLM786473 TVI786467:TVI786473 UFE786467:UFE786473 UPA786467:UPA786473 UYW786467:UYW786473 VIS786467:VIS786473 VSO786467:VSO786473 WCK786467:WCK786473 WMG786467:WMG786473 WWC786467:WWC786473 S852003:S852009 JQ852003:JQ852009 TM852003:TM852009 ADI852003:ADI852009 ANE852003:ANE852009 AXA852003:AXA852009 BGW852003:BGW852009 BQS852003:BQS852009 CAO852003:CAO852009 CKK852003:CKK852009 CUG852003:CUG852009 DEC852003:DEC852009 DNY852003:DNY852009 DXU852003:DXU852009 EHQ852003:EHQ852009 ERM852003:ERM852009 FBI852003:FBI852009 FLE852003:FLE852009 FVA852003:FVA852009 GEW852003:GEW852009 GOS852003:GOS852009 GYO852003:GYO852009 HIK852003:HIK852009 HSG852003:HSG852009 ICC852003:ICC852009 ILY852003:ILY852009 IVU852003:IVU852009 JFQ852003:JFQ852009 JPM852003:JPM852009 JZI852003:JZI852009 KJE852003:KJE852009 KTA852003:KTA852009 LCW852003:LCW852009 LMS852003:LMS852009 LWO852003:LWO852009 MGK852003:MGK852009 MQG852003:MQG852009 NAC852003:NAC852009 NJY852003:NJY852009 NTU852003:NTU852009 ODQ852003:ODQ852009 ONM852003:ONM852009 OXI852003:OXI852009 PHE852003:PHE852009 PRA852003:PRA852009 QAW852003:QAW852009 QKS852003:QKS852009 QUO852003:QUO852009 REK852003:REK852009 ROG852003:ROG852009 RYC852003:RYC852009 SHY852003:SHY852009 SRU852003:SRU852009 TBQ852003:TBQ852009 TLM852003:TLM852009 TVI852003:TVI852009 UFE852003:UFE852009 UPA852003:UPA852009 UYW852003:UYW852009 VIS852003:VIS852009 VSO852003:VSO852009 WCK852003:WCK852009 WMG852003:WMG852009 WWC852003:WWC852009 S917539:S917545 JQ917539:JQ917545 TM917539:TM917545 ADI917539:ADI917545 ANE917539:ANE917545 AXA917539:AXA917545 BGW917539:BGW917545 BQS917539:BQS917545 CAO917539:CAO917545 CKK917539:CKK917545 CUG917539:CUG917545 DEC917539:DEC917545 DNY917539:DNY917545 DXU917539:DXU917545 EHQ917539:EHQ917545 ERM917539:ERM917545 FBI917539:FBI917545 FLE917539:FLE917545 FVA917539:FVA917545 GEW917539:GEW917545 GOS917539:GOS917545 GYO917539:GYO917545 HIK917539:HIK917545 HSG917539:HSG917545 ICC917539:ICC917545 ILY917539:ILY917545 IVU917539:IVU917545 JFQ917539:JFQ917545 JPM917539:JPM917545 JZI917539:JZI917545 KJE917539:KJE917545 KTA917539:KTA917545 LCW917539:LCW917545 LMS917539:LMS917545 LWO917539:LWO917545 MGK917539:MGK917545 MQG917539:MQG917545 NAC917539:NAC917545 NJY917539:NJY917545 NTU917539:NTU917545 ODQ917539:ODQ917545 ONM917539:ONM917545 OXI917539:OXI917545 PHE917539:PHE917545 PRA917539:PRA917545 QAW917539:QAW917545 QKS917539:QKS917545 QUO917539:QUO917545 REK917539:REK917545 ROG917539:ROG917545 RYC917539:RYC917545 SHY917539:SHY917545 SRU917539:SRU917545 TBQ917539:TBQ917545 TLM917539:TLM917545 TVI917539:TVI917545 UFE917539:UFE917545 UPA917539:UPA917545 UYW917539:UYW917545 VIS917539:VIS917545 VSO917539:VSO917545 WCK917539:WCK917545 WMG917539:WMG917545 WWC917539:WWC917545 S983075:S983081 JQ983075:JQ983081 TM983075:TM983081 ADI983075:ADI983081 ANE983075:ANE983081 AXA983075:AXA983081 BGW983075:BGW983081 BQS983075:BQS983081 CAO983075:CAO983081 CKK983075:CKK983081 CUG983075:CUG983081 DEC983075:DEC983081 DNY983075:DNY983081 DXU983075:DXU983081 EHQ983075:EHQ983081 ERM983075:ERM983081 FBI983075:FBI983081 FLE983075:FLE983081 FVA983075:FVA983081 GEW983075:GEW983081 GOS983075:GOS983081 GYO983075:GYO983081 HIK983075:HIK983081 HSG983075:HSG983081 ICC983075:ICC983081 ILY983075:ILY983081 IVU983075:IVU983081 JFQ983075:JFQ983081 JPM983075:JPM983081 JZI983075:JZI983081 KJE983075:KJE983081 KTA983075:KTA983081 LCW983075:LCW983081 LMS983075:LMS983081 LWO983075:LWO983081 MGK983075:MGK983081 MQG983075:MQG983081 NAC983075:NAC983081 NJY983075:NJY983081 NTU983075:NTU983081 ODQ983075:ODQ983081 ONM983075:ONM983081 OXI983075:OXI983081 PHE983075:PHE983081 PRA983075:PRA983081 QAW983075:QAW983081 QKS983075:QKS983081 QUO983075:QUO983081 REK983075:REK983081 ROG983075:ROG983081 RYC983075:RYC983081 SHY983075:SHY983081 SRU983075:SRU983081 TBQ983075:TBQ983081 TLM983075:TLM983081 TVI983075:TVI983081 UFE983075:UFE983081 UPA983075:UPA983081 UYW983075:UYW983081 VIS983075:VIS983081 VSO983075:VSO983081 WCK983075:WCK983081 WMG983075:WMG983081 WWC983075:WWC983081 J65566:AK65569 JH65566:KI65569 TD65566:UE65569 ACZ65566:AEA65569 AMV65566:ANW65569 AWR65566:AXS65569 BGN65566:BHO65569 BQJ65566:BRK65569 CAF65566:CBG65569 CKB65566:CLC65569 CTX65566:CUY65569 DDT65566:DEU65569 DNP65566:DOQ65569 DXL65566:DYM65569 EHH65566:EII65569 ERD65566:ESE65569 FAZ65566:FCA65569 FKV65566:FLW65569 FUR65566:FVS65569 GEN65566:GFO65569 GOJ65566:GPK65569 GYF65566:GZG65569 HIB65566:HJC65569 HRX65566:HSY65569 IBT65566:ICU65569 ILP65566:IMQ65569 IVL65566:IWM65569 JFH65566:JGI65569 JPD65566:JQE65569 JYZ65566:KAA65569 KIV65566:KJW65569 KSR65566:KTS65569 LCN65566:LDO65569 LMJ65566:LNK65569 LWF65566:LXG65569 MGB65566:MHC65569 MPX65566:MQY65569 MZT65566:NAU65569 NJP65566:NKQ65569 NTL65566:NUM65569 ODH65566:OEI65569 OND65566:OOE65569 OWZ65566:OYA65569 PGV65566:PHW65569 PQR65566:PRS65569 QAN65566:QBO65569 QKJ65566:QLK65569 QUF65566:QVG65569 REB65566:RFC65569 RNX65566:ROY65569 RXT65566:RYU65569 SHP65566:SIQ65569 SRL65566:SSM65569 TBH65566:TCI65569 TLD65566:TME65569 TUZ65566:TWA65569 UEV65566:UFW65569 UOR65566:UPS65569 UYN65566:UZO65569 VIJ65566:VJK65569 VSF65566:VTG65569 WCB65566:WDC65569 WLX65566:WMY65569 WVT65566:WWU65569 J131102:AK131105 JH131102:KI131105 TD131102:UE131105 ACZ131102:AEA131105 AMV131102:ANW131105 AWR131102:AXS131105 BGN131102:BHO131105 BQJ131102:BRK131105 CAF131102:CBG131105 CKB131102:CLC131105 CTX131102:CUY131105 DDT131102:DEU131105 DNP131102:DOQ131105 DXL131102:DYM131105 EHH131102:EII131105 ERD131102:ESE131105 FAZ131102:FCA131105 FKV131102:FLW131105 FUR131102:FVS131105 GEN131102:GFO131105 GOJ131102:GPK131105 GYF131102:GZG131105 HIB131102:HJC131105 HRX131102:HSY131105 IBT131102:ICU131105 ILP131102:IMQ131105 IVL131102:IWM131105 JFH131102:JGI131105 JPD131102:JQE131105 JYZ131102:KAA131105 KIV131102:KJW131105 KSR131102:KTS131105 LCN131102:LDO131105 LMJ131102:LNK131105 LWF131102:LXG131105 MGB131102:MHC131105 MPX131102:MQY131105 MZT131102:NAU131105 NJP131102:NKQ131105 NTL131102:NUM131105 ODH131102:OEI131105 OND131102:OOE131105 OWZ131102:OYA131105 PGV131102:PHW131105 PQR131102:PRS131105 QAN131102:QBO131105 QKJ131102:QLK131105 QUF131102:QVG131105 REB131102:RFC131105 RNX131102:ROY131105 RXT131102:RYU131105 SHP131102:SIQ131105 SRL131102:SSM131105 TBH131102:TCI131105 TLD131102:TME131105 TUZ131102:TWA131105 UEV131102:UFW131105 UOR131102:UPS131105 UYN131102:UZO131105 VIJ131102:VJK131105 VSF131102:VTG131105 WCB131102:WDC131105 WLX131102:WMY131105 WVT131102:WWU131105 J196638:AK196641 JH196638:KI196641 TD196638:UE196641 ACZ196638:AEA196641 AMV196638:ANW196641 AWR196638:AXS196641 BGN196638:BHO196641 BQJ196638:BRK196641 CAF196638:CBG196641 CKB196638:CLC196641 CTX196638:CUY196641 DDT196638:DEU196641 DNP196638:DOQ196641 DXL196638:DYM196641 EHH196638:EII196641 ERD196638:ESE196641 FAZ196638:FCA196641 FKV196638:FLW196641 FUR196638:FVS196641 GEN196638:GFO196641 GOJ196638:GPK196641 GYF196638:GZG196641 HIB196638:HJC196641 HRX196638:HSY196641 IBT196638:ICU196641 ILP196638:IMQ196641 IVL196638:IWM196641 JFH196638:JGI196641 JPD196638:JQE196641 JYZ196638:KAA196641 KIV196638:KJW196641 KSR196638:KTS196641 LCN196638:LDO196641 LMJ196638:LNK196641 LWF196638:LXG196641 MGB196638:MHC196641 MPX196638:MQY196641 MZT196638:NAU196641 NJP196638:NKQ196641 NTL196638:NUM196641 ODH196638:OEI196641 OND196638:OOE196641 OWZ196638:OYA196641 PGV196638:PHW196641 PQR196638:PRS196641 QAN196638:QBO196641 QKJ196638:QLK196641 QUF196638:QVG196641 REB196638:RFC196641 RNX196638:ROY196641 RXT196638:RYU196641 SHP196638:SIQ196641 SRL196638:SSM196641 TBH196638:TCI196641 TLD196638:TME196641 TUZ196638:TWA196641 UEV196638:UFW196641 UOR196638:UPS196641 UYN196638:UZO196641 VIJ196638:VJK196641 VSF196638:VTG196641 WCB196638:WDC196641 WLX196638:WMY196641 WVT196638:WWU196641 J262174:AK262177 JH262174:KI262177 TD262174:UE262177 ACZ262174:AEA262177 AMV262174:ANW262177 AWR262174:AXS262177 BGN262174:BHO262177 BQJ262174:BRK262177 CAF262174:CBG262177 CKB262174:CLC262177 CTX262174:CUY262177 DDT262174:DEU262177 DNP262174:DOQ262177 DXL262174:DYM262177 EHH262174:EII262177 ERD262174:ESE262177 FAZ262174:FCA262177 FKV262174:FLW262177 FUR262174:FVS262177 GEN262174:GFO262177 GOJ262174:GPK262177 GYF262174:GZG262177 HIB262174:HJC262177 HRX262174:HSY262177 IBT262174:ICU262177 ILP262174:IMQ262177 IVL262174:IWM262177 JFH262174:JGI262177 JPD262174:JQE262177 JYZ262174:KAA262177 KIV262174:KJW262177 KSR262174:KTS262177 LCN262174:LDO262177 LMJ262174:LNK262177 LWF262174:LXG262177 MGB262174:MHC262177 MPX262174:MQY262177 MZT262174:NAU262177 NJP262174:NKQ262177 NTL262174:NUM262177 ODH262174:OEI262177 OND262174:OOE262177 OWZ262174:OYA262177 PGV262174:PHW262177 PQR262174:PRS262177 QAN262174:QBO262177 QKJ262174:QLK262177 QUF262174:QVG262177 REB262174:RFC262177 RNX262174:ROY262177 RXT262174:RYU262177 SHP262174:SIQ262177 SRL262174:SSM262177 TBH262174:TCI262177 TLD262174:TME262177 TUZ262174:TWA262177 UEV262174:UFW262177 UOR262174:UPS262177 UYN262174:UZO262177 VIJ262174:VJK262177 VSF262174:VTG262177 WCB262174:WDC262177 WLX262174:WMY262177 WVT262174:WWU262177 J327710:AK327713 JH327710:KI327713 TD327710:UE327713 ACZ327710:AEA327713 AMV327710:ANW327713 AWR327710:AXS327713 BGN327710:BHO327713 BQJ327710:BRK327713 CAF327710:CBG327713 CKB327710:CLC327713 CTX327710:CUY327713 DDT327710:DEU327713 DNP327710:DOQ327713 DXL327710:DYM327713 EHH327710:EII327713 ERD327710:ESE327713 FAZ327710:FCA327713 FKV327710:FLW327713 FUR327710:FVS327713 GEN327710:GFO327713 GOJ327710:GPK327713 GYF327710:GZG327713 HIB327710:HJC327713 HRX327710:HSY327713 IBT327710:ICU327713 ILP327710:IMQ327713 IVL327710:IWM327713 JFH327710:JGI327713 JPD327710:JQE327713 JYZ327710:KAA327713 KIV327710:KJW327713 KSR327710:KTS327713 LCN327710:LDO327713 LMJ327710:LNK327713 LWF327710:LXG327713 MGB327710:MHC327713 MPX327710:MQY327713 MZT327710:NAU327713 NJP327710:NKQ327713 NTL327710:NUM327713 ODH327710:OEI327713 OND327710:OOE327713 OWZ327710:OYA327713 PGV327710:PHW327713 PQR327710:PRS327713 QAN327710:QBO327713 QKJ327710:QLK327713 QUF327710:QVG327713 REB327710:RFC327713 RNX327710:ROY327713 RXT327710:RYU327713 SHP327710:SIQ327713 SRL327710:SSM327713 TBH327710:TCI327713 TLD327710:TME327713 TUZ327710:TWA327713 UEV327710:UFW327713 UOR327710:UPS327713 UYN327710:UZO327713 VIJ327710:VJK327713 VSF327710:VTG327713 WCB327710:WDC327713 WLX327710:WMY327713 WVT327710:WWU327713 J393246:AK393249 JH393246:KI393249 TD393246:UE393249 ACZ393246:AEA393249 AMV393246:ANW393249 AWR393246:AXS393249 BGN393246:BHO393249 BQJ393246:BRK393249 CAF393246:CBG393249 CKB393246:CLC393249 CTX393246:CUY393249 DDT393246:DEU393249 DNP393246:DOQ393249 DXL393246:DYM393249 EHH393246:EII393249 ERD393246:ESE393249 FAZ393246:FCA393249 FKV393246:FLW393249 FUR393246:FVS393249 GEN393246:GFO393249 GOJ393246:GPK393249 GYF393246:GZG393249 HIB393246:HJC393249 HRX393246:HSY393249 IBT393246:ICU393249 ILP393246:IMQ393249 IVL393246:IWM393249 JFH393246:JGI393249 JPD393246:JQE393249 JYZ393246:KAA393249 KIV393246:KJW393249 KSR393246:KTS393249 LCN393246:LDO393249 LMJ393246:LNK393249 LWF393246:LXG393249 MGB393246:MHC393249 MPX393246:MQY393249 MZT393246:NAU393249 NJP393246:NKQ393249 NTL393246:NUM393249 ODH393246:OEI393249 OND393246:OOE393249 OWZ393246:OYA393249 PGV393246:PHW393249 PQR393246:PRS393249 QAN393246:QBO393249 QKJ393246:QLK393249 QUF393246:QVG393249 REB393246:RFC393249 RNX393246:ROY393249 RXT393246:RYU393249 SHP393246:SIQ393249 SRL393246:SSM393249 TBH393246:TCI393249 TLD393246:TME393249 TUZ393246:TWA393249 UEV393246:UFW393249 UOR393246:UPS393249 UYN393246:UZO393249 VIJ393246:VJK393249 VSF393246:VTG393249 WCB393246:WDC393249 WLX393246:WMY393249 WVT393246:WWU393249 J458782:AK458785 JH458782:KI458785 TD458782:UE458785 ACZ458782:AEA458785 AMV458782:ANW458785 AWR458782:AXS458785 BGN458782:BHO458785 BQJ458782:BRK458785 CAF458782:CBG458785 CKB458782:CLC458785 CTX458782:CUY458785 DDT458782:DEU458785 DNP458782:DOQ458785 DXL458782:DYM458785 EHH458782:EII458785 ERD458782:ESE458785 FAZ458782:FCA458785 FKV458782:FLW458785 FUR458782:FVS458785 GEN458782:GFO458785 GOJ458782:GPK458785 GYF458782:GZG458785 HIB458782:HJC458785 HRX458782:HSY458785 IBT458782:ICU458785 ILP458782:IMQ458785 IVL458782:IWM458785 JFH458782:JGI458785 JPD458782:JQE458785 JYZ458782:KAA458785 KIV458782:KJW458785 KSR458782:KTS458785 LCN458782:LDO458785 LMJ458782:LNK458785 LWF458782:LXG458785 MGB458782:MHC458785 MPX458782:MQY458785 MZT458782:NAU458785 NJP458782:NKQ458785 NTL458782:NUM458785 ODH458782:OEI458785 OND458782:OOE458785 OWZ458782:OYA458785 PGV458782:PHW458785 PQR458782:PRS458785 QAN458782:QBO458785 QKJ458782:QLK458785 QUF458782:QVG458785 REB458782:RFC458785 RNX458782:ROY458785 RXT458782:RYU458785 SHP458782:SIQ458785 SRL458782:SSM458785 TBH458782:TCI458785 TLD458782:TME458785 TUZ458782:TWA458785 UEV458782:UFW458785 UOR458782:UPS458785 UYN458782:UZO458785 VIJ458782:VJK458785 VSF458782:VTG458785 WCB458782:WDC458785 WLX458782:WMY458785 WVT458782:WWU458785 J524318:AK524321 JH524318:KI524321 TD524318:UE524321 ACZ524318:AEA524321 AMV524318:ANW524321 AWR524318:AXS524321 BGN524318:BHO524321 BQJ524318:BRK524321 CAF524318:CBG524321 CKB524318:CLC524321 CTX524318:CUY524321 DDT524318:DEU524321 DNP524318:DOQ524321 DXL524318:DYM524321 EHH524318:EII524321 ERD524318:ESE524321 FAZ524318:FCA524321 FKV524318:FLW524321 FUR524318:FVS524321 GEN524318:GFO524321 GOJ524318:GPK524321 GYF524318:GZG524321 HIB524318:HJC524321 HRX524318:HSY524321 IBT524318:ICU524321 ILP524318:IMQ524321 IVL524318:IWM524321 JFH524318:JGI524321 JPD524318:JQE524321 JYZ524318:KAA524321 KIV524318:KJW524321 KSR524318:KTS524321 LCN524318:LDO524321 LMJ524318:LNK524321 LWF524318:LXG524321 MGB524318:MHC524321 MPX524318:MQY524321 MZT524318:NAU524321 NJP524318:NKQ524321 NTL524318:NUM524321 ODH524318:OEI524321 OND524318:OOE524321 OWZ524318:OYA524321 PGV524318:PHW524321 PQR524318:PRS524321 QAN524318:QBO524321 QKJ524318:QLK524321 QUF524318:QVG524321 REB524318:RFC524321 RNX524318:ROY524321 RXT524318:RYU524321 SHP524318:SIQ524321 SRL524318:SSM524321 TBH524318:TCI524321 TLD524318:TME524321 TUZ524318:TWA524321 UEV524318:UFW524321 UOR524318:UPS524321 UYN524318:UZO524321 VIJ524318:VJK524321 VSF524318:VTG524321 WCB524318:WDC524321 WLX524318:WMY524321 WVT524318:WWU524321 J589854:AK589857 JH589854:KI589857 TD589854:UE589857 ACZ589854:AEA589857 AMV589854:ANW589857 AWR589854:AXS589857 BGN589854:BHO589857 BQJ589854:BRK589857 CAF589854:CBG589857 CKB589854:CLC589857 CTX589854:CUY589857 DDT589854:DEU589857 DNP589854:DOQ589857 DXL589854:DYM589857 EHH589854:EII589857 ERD589854:ESE589857 FAZ589854:FCA589857 FKV589854:FLW589857 FUR589854:FVS589857 GEN589854:GFO589857 GOJ589854:GPK589857 GYF589854:GZG589857 HIB589854:HJC589857 HRX589854:HSY589857 IBT589854:ICU589857 ILP589854:IMQ589857 IVL589854:IWM589857 JFH589854:JGI589857 JPD589854:JQE589857 JYZ589854:KAA589857 KIV589854:KJW589857 KSR589854:KTS589857 LCN589854:LDO589857 LMJ589854:LNK589857 LWF589854:LXG589857 MGB589854:MHC589857 MPX589854:MQY589857 MZT589854:NAU589857 NJP589854:NKQ589857 NTL589854:NUM589857 ODH589854:OEI589857 OND589854:OOE589857 OWZ589854:OYA589857 PGV589854:PHW589857 PQR589854:PRS589857 QAN589854:QBO589857 QKJ589854:QLK589857 QUF589854:QVG589857 REB589854:RFC589857 RNX589854:ROY589857 RXT589854:RYU589857 SHP589854:SIQ589857 SRL589854:SSM589857 TBH589854:TCI589857 TLD589854:TME589857 TUZ589854:TWA589857 UEV589854:UFW589857 UOR589854:UPS589857 UYN589854:UZO589857 VIJ589854:VJK589857 VSF589854:VTG589857 WCB589854:WDC589857 WLX589854:WMY589857 WVT589854:WWU589857 J655390:AK655393 JH655390:KI655393 TD655390:UE655393 ACZ655390:AEA655393 AMV655390:ANW655393 AWR655390:AXS655393 BGN655390:BHO655393 BQJ655390:BRK655393 CAF655390:CBG655393 CKB655390:CLC655393 CTX655390:CUY655393 DDT655390:DEU655393 DNP655390:DOQ655393 DXL655390:DYM655393 EHH655390:EII655393 ERD655390:ESE655393 FAZ655390:FCA655393 FKV655390:FLW655393 FUR655390:FVS655393 GEN655390:GFO655393 GOJ655390:GPK655393 GYF655390:GZG655393 HIB655390:HJC655393 HRX655390:HSY655393 IBT655390:ICU655393 ILP655390:IMQ655393 IVL655390:IWM655393 JFH655390:JGI655393 JPD655390:JQE655393 JYZ655390:KAA655393 KIV655390:KJW655393 KSR655390:KTS655393 LCN655390:LDO655393 LMJ655390:LNK655393 LWF655390:LXG655393 MGB655390:MHC655393 MPX655390:MQY655393 MZT655390:NAU655393 NJP655390:NKQ655393 NTL655390:NUM655393 ODH655390:OEI655393 OND655390:OOE655393 OWZ655390:OYA655393 PGV655390:PHW655393 PQR655390:PRS655393 QAN655390:QBO655393 QKJ655390:QLK655393 QUF655390:QVG655393 REB655390:RFC655393 RNX655390:ROY655393 RXT655390:RYU655393 SHP655390:SIQ655393 SRL655390:SSM655393 TBH655390:TCI655393 TLD655390:TME655393 TUZ655390:TWA655393 UEV655390:UFW655393 UOR655390:UPS655393 UYN655390:UZO655393 VIJ655390:VJK655393 VSF655390:VTG655393 WCB655390:WDC655393 WLX655390:WMY655393 WVT655390:WWU655393 J720926:AK720929 JH720926:KI720929 TD720926:UE720929 ACZ720926:AEA720929 AMV720926:ANW720929 AWR720926:AXS720929 BGN720926:BHO720929 BQJ720926:BRK720929 CAF720926:CBG720929 CKB720926:CLC720929 CTX720926:CUY720929 DDT720926:DEU720929 DNP720926:DOQ720929 DXL720926:DYM720929 EHH720926:EII720929 ERD720926:ESE720929 FAZ720926:FCA720929 FKV720926:FLW720929 FUR720926:FVS720929 GEN720926:GFO720929 GOJ720926:GPK720929 GYF720926:GZG720929 HIB720926:HJC720929 HRX720926:HSY720929 IBT720926:ICU720929 ILP720926:IMQ720929 IVL720926:IWM720929 JFH720926:JGI720929 JPD720926:JQE720929 JYZ720926:KAA720929 KIV720926:KJW720929 KSR720926:KTS720929 LCN720926:LDO720929 LMJ720926:LNK720929 LWF720926:LXG720929 MGB720926:MHC720929 MPX720926:MQY720929 MZT720926:NAU720929 NJP720926:NKQ720929 NTL720926:NUM720929 ODH720926:OEI720929 OND720926:OOE720929 OWZ720926:OYA720929 PGV720926:PHW720929 PQR720926:PRS720929 QAN720926:QBO720929 QKJ720926:QLK720929 QUF720926:QVG720929 REB720926:RFC720929 RNX720926:ROY720929 RXT720926:RYU720929 SHP720926:SIQ720929 SRL720926:SSM720929 TBH720926:TCI720929 TLD720926:TME720929 TUZ720926:TWA720929 UEV720926:UFW720929 UOR720926:UPS720929 UYN720926:UZO720929 VIJ720926:VJK720929 VSF720926:VTG720929 WCB720926:WDC720929 WLX720926:WMY720929 WVT720926:WWU720929 J786462:AK786465 JH786462:KI786465 TD786462:UE786465 ACZ786462:AEA786465 AMV786462:ANW786465 AWR786462:AXS786465 BGN786462:BHO786465 BQJ786462:BRK786465 CAF786462:CBG786465 CKB786462:CLC786465 CTX786462:CUY786465 DDT786462:DEU786465 DNP786462:DOQ786465 DXL786462:DYM786465 EHH786462:EII786465 ERD786462:ESE786465 FAZ786462:FCA786465 FKV786462:FLW786465 FUR786462:FVS786465 GEN786462:GFO786465 GOJ786462:GPK786465 GYF786462:GZG786465 HIB786462:HJC786465 HRX786462:HSY786465 IBT786462:ICU786465 ILP786462:IMQ786465 IVL786462:IWM786465 JFH786462:JGI786465 JPD786462:JQE786465 JYZ786462:KAA786465 KIV786462:KJW786465 KSR786462:KTS786465 LCN786462:LDO786465 LMJ786462:LNK786465 LWF786462:LXG786465 MGB786462:MHC786465 MPX786462:MQY786465 MZT786462:NAU786465 NJP786462:NKQ786465 NTL786462:NUM786465 ODH786462:OEI786465 OND786462:OOE786465 OWZ786462:OYA786465 PGV786462:PHW786465 PQR786462:PRS786465 QAN786462:QBO786465 QKJ786462:QLK786465 QUF786462:QVG786465 REB786462:RFC786465 RNX786462:ROY786465 RXT786462:RYU786465 SHP786462:SIQ786465 SRL786462:SSM786465 TBH786462:TCI786465 TLD786462:TME786465 TUZ786462:TWA786465 UEV786462:UFW786465 UOR786462:UPS786465 UYN786462:UZO786465 VIJ786462:VJK786465 VSF786462:VTG786465 WCB786462:WDC786465 WLX786462:WMY786465 WVT786462:WWU786465 J851998:AK852001 JH851998:KI852001 TD851998:UE852001 ACZ851998:AEA852001 AMV851998:ANW852001 AWR851998:AXS852001 BGN851998:BHO852001 BQJ851998:BRK852001 CAF851998:CBG852001 CKB851998:CLC852001 CTX851998:CUY852001 DDT851998:DEU852001 DNP851998:DOQ852001 DXL851998:DYM852001 EHH851998:EII852001 ERD851998:ESE852001 FAZ851998:FCA852001 FKV851998:FLW852001 FUR851998:FVS852001 GEN851998:GFO852001 GOJ851998:GPK852001 GYF851998:GZG852001 HIB851998:HJC852001 HRX851998:HSY852001 IBT851998:ICU852001 ILP851998:IMQ852001 IVL851998:IWM852001 JFH851998:JGI852001 JPD851998:JQE852001 JYZ851998:KAA852001 KIV851998:KJW852001 KSR851998:KTS852001 LCN851998:LDO852001 LMJ851998:LNK852001 LWF851998:LXG852001 MGB851998:MHC852001 MPX851998:MQY852001 MZT851998:NAU852001 NJP851998:NKQ852001 NTL851998:NUM852001 ODH851998:OEI852001 OND851998:OOE852001 OWZ851998:OYA852001 PGV851998:PHW852001 PQR851998:PRS852001 QAN851998:QBO852001 QKJ851998:QLK852001 QUF851998:QVG852001 REB851998:RFC852001 RNX851998:ROY852001 RXT851998:RYU852001 SHP851998:SIQ852001 SRL851998:SSM852001 TBH851998:TCI852001 TLD851998:TME852001 TUZ851998:TWA852001 UEV851998:UFW852001 UOR851998:UPS852001 UYN851998:UZO852001 VIJ851998:VJK852001 VSF851998:VTG852001 WCB851998:WDC852001 WLX851998:WMY852001 WVT851998:WWU852001 J917534:AK917537 JH917534:KI917537 TD917534:UE917537 ACZ917534:AEA917537 AMV917534:ANW917537 AWR917534:AXS917537 BGN917534:BHO917537 BQJ917534:BRK917537 CAF917534:CBG917537 CKB917534:CLC917537 CTX917534:CUY917537 DDT917534:DEU917537 DNP917534:DOQ917537 DXL917534:DYM917537 EHH917534:EII917537 ERD917534:ESE917537 FAZ917534:FCA917537 FKV917534:FLW917537 FUR917534:FVS917537 GEN917534:GFO917537 GOJ917534:GPK917537 GYF917534:GZG917537 HIB917534:HJC917537 HRX917534:HSY917537 IBT917534:ICU917537 ILP917534:IMQ917537 IVL917534:IWM917537 JFH917534:JGI917537 JPD917534:JQE917537 JYZ917534:KAA917537 KIV917534:KJW917537 KSR917534:KTS917537 LCN917534:LDO917537 LMJ917534:LNK917537 LWF917534:LXG917537 MGB917534:MHC917537 MPX917534:MQY917537 MZT917534:NAU917537 NJP917534:NKQ917537 NTL917534:NUM917537 ODH917534:OEI917537 OND917534:OOE917537 OWZ917534:OYA917537 PGV917534:PHW917537 PQR917534:PRS917537 QAN917534:QBO917537 QKJ917534:QLK917537 QUF917534:QVG917537 REB917534:RFC917537 RNX917534:ROY917537 RXT917534:RYU917537 SHP917534:SIQ917537 SRL917534:SSM917537 TBH917534:TCI917537 TLD917534:TME917537 TUZ917534:TWA917537 UEV917534:UFW917537 UOR917534:UPS917537 UYN917534:UZO917537 VIJ917534:VJK917537 VSF917534:VTG917537 WCB917534:WDC917537 WLX917534:WMY917537 WVT917534:WWU917537 J983070:AK983073 JH983070:KI983073 TD983070:UE983073 ACZ983070:AEA983073 AMV983070:ANW983073 AWR983070:AXS983073 BGN983070:BHO983073 BQJ983070:BRK983073 CAF983070:CBG983073 CKB983070:CLC983073 CTX983070:CUY983073 DDT983070:DEU983073 DNP983070:DOQ983073 DXL983070:DYM983073 EHH983070:EII983073 ERD983070:ESE983073 FAZ983070:FCA983073 FKV983070:FLW983073 FUR983070:FVS983073 GEN983070:GFO983073 GOJ983070:GPK983073 GYF983070:GZG983073 HIB983070:HJC983073 HRX983070:HSY983073 IBT983070:ICU983073 ILP983070:IMQ983073 IVL983070:IWM983073 JFH983070:JGI983073 JPD983070:JQE983073 JYZ983070:KAA983073 KIV983070:KJW983073 KSR983070:KTS983073 LCN983070:LDO983073 LMJ983070:LNK983073 LWF983070:LXG983073 MGB983070:MHC983073 MPX983070:MQY983073 MZT983070:NAU983073 NJP983070:NKQ983073 NTL983070:NUM983073 ODH983070:OEI983073 OND983070:OOE983073 OWZ983070:OYA983073 PGV983070:PHW983073 PQR983070:PRS983073 QAN983070:QBO983073 QKJ983070:QLK983073 QUF983070:QVG983073 REB983070:RFC983073 RNX983070:ROY983073 RXT983070:RYU983073 SHP983070:SIQ983073 SRL983070:SSM983073 TBH983070:TCI983073 TLD983070:TME983073 TUZ983070:TWA983073 UEV983070:UFW983073 UOR983070:UPS983073 UYN983070:UZO983073 VIJ983070:VJK983073 VSF983070:VTG983073 WCB983070:WDC983073 WLX983070:WMY983073 WVT983070:WWU983073 AF1:AF3 KD1:KD3 TZ1:TZ3 ADV1:ADV3 ANR1:ANR3 AXN1:AXN3 BHJ1:BHJ3 BRF1:BRF3 CBB1:CBB3 CKX1:CKX3 CUT1:CUT3 DEP1:DEP3 DOL1:DOL3 DYH1:DYH3 EID1:EID3 ERZ1:ERZ3 FBV1:FBV3 FLR1:FLR3 FVN1:FVN3 GFJ1:GFJ3 GPF1:GPF3 GZB1:GZB3 HIX1:HIX3 HST1:HST3 ICP1:ICP3 IML1:IML3 IWH1:IWH3 JGD1:JGD3 JPZ1:JPZ3 JZV1:JZV3 KJR1:KJR3 KTN1:KTN3 LDJ1:LDJ3 LNF1:LNF3 LXB1:LXB3 MGX1:MGX3 MQT1:MQT3 NAP1:NAP3 NKL1:NKL3 NUH1:NUH3 OED1:OED3 ONZ1:ONZ3 OXV1:OXV3 PHR1:PHR3 PRN1:PRN3 QBJ1:QBJ3 QLF1:QLF3 QVB1:QVB3 REX1:REX3 ROT1:ROT3 RYP1:RYP3 SIL1:SIL3 SSH1:SSH3 TCD1:TCD3 TLZ1:TLZ3 TVV1:TVV3 UFR1:UFR3 UPN1:UPN3 UZJ1:UZJ3 VJF1:VJF3 VTB1:VTB3 WCX1:WCX3 WMT1:WMT3 WWP1:WWP3 AF65556:AF65559 KD65556:KD65559 TZ65556:TZ65559 ADV65556:ADV65559 ANR65556:ANR65559 AXN65556:AXN65559 BHJ65556:BHJ65559 BRF65556:BRF65559 CBB65556:CBB65559 CKX65556:CKX65559 CUT65556:CUT65559 DEP65556:DEP65559 DOL65556:DOL65559 DYH65556:DYH65559 EID65556:EID65559 ERZ65556:ERZ65559 FBV65556:FBV65559 FLR65556:FLR65559 FVN65556:FVN65559 GFJ65556:GFJ65559 GPF65556:GPF65559 GZB65556:GZB65559 HIX65556:HIX65559 HST65556:HST65559 ICP65556:ICP65559 IML65556:IML65559 IWH65556:IWH65559 JGD65556:JGD65559 JPZ65556:JPZ65559 JZV65556:JZV65559 KJR65556:KJR65559 KTN65556:KTN65559 LDJ65556:LDJ65559 LNF65556:LNF65559 LXB65556:LXB65559 MGX65556:MGX65559 MQT65556:MQT65559 NAP65556:NAP65559 NKL65556:NKL65559 NUH65556:NUH65559 OED65556:OED65559 ONZ65556:ONZ65559 OXV65556:OXV65559 PHR65556:PHR65559 PRN65556:PRN65559 QBJ65556:QBJ65559 QLF65556:QLF65559 QVB65556:QVB65559 REX65556:REX65559 ROT65556:ROT65559 RYP65556:RYP65559 SIL65556:SIL65559 SSH65556:SSH65559 TCD65556:TCD65559 TLZ65556:TLZ65559 TVV65556:TVV65559 UFR65556:UFR65559 UPN65556:UPN65559 UZJ65556:UZJ65559 VJF65556:VJF65559 VTB65556:VTB65559 WCX65556:WCX65559 WMT65556:WMT65559 WWP65556:WWP65559 AF131092:AF131095 KD131092:KD131095 TZ131092:TZ131095 ADV131092:ADV131095 ANR131092:ANR131095 AXN131092:AXN131095 BHJ131092:BHJ131095 BRF131092:BRF131095 CBB131092:CBB131095 CKX131092:CKX131095 CUT131092:CUT131095 DEP131092:DEP131095 DOL131092:DOL131095 DYH131092:DYH131095 EID131092:EID131095 ERZ131092:ERZ131095 FBV131092:FBV131095 FLR131092:FLR131095 FVN131092:FVN131095 GFJ131092:GFJ131095 GPF131092:GPF131095 GZB131092:GZB131095 HIX131092:HIX131095 HST131092:HST131095 ICP131092:ICP131095 IML131092:IML131095 IWH131092:IWH131095 JGD131092:JGD131095 JPZ131092:JPZ131095 JZV131092:JZV131095 KJR131092:KJR131095 KTN131092:KTN131095 LDJ131092:LDJ131095 LNF131092:LNF131095 LXB131092:LXB131095 MGX131092:MGX131095 MQT131092:MQT131095 NAP131092:NAP131095 NKL131092:NKL131095 NUH131092:NUH131095 OED131092:OED131095 ONZ131092:ONZ131095 OXV131092:OXV131095 PHR131092:PHR131095 PRN131092:PRN131095 QBJ131092:QBJ131095 QLF131092:QLF131095 QVB131092:QVB131095 REX131092:REX131095 ROT131092:ROT131095 RYP131092:RYP131095 SIL131092:SIL131095 SSH131092:SSH131095 TCD131092:TCD131095 TLZ131092:TLZ131095 TVV131092:TVV131095 UFR131092:UFR131095 UPN131092:UPN131095 UZJ131092:UZJ131095 VJF131092:VJF131095 VTB131092:VTB131095 WCX131092:WCX131095 WMT131092:WMT131095 WWP131092:WWP131095 AF196628:AF196631 KD196628:KD196631 TZ196628:TZ196631 ADV196628:ADV196631 ANR196628:ANR196631 AXN196628:AXN196631 BHJ196628:BHJ196631 BRF196628:BRF196631 CBB196628:CBB196631 CKX196628:CKX196631 CUT196628:CUT196631 DEP196628:DEP196631 DOL196628:DOL196631 DYH196628:DYH196631 EID196628:EID196631 ERZ196628:ERZ196631 FBV196628:FBV196631 FLR196628:FLR196631 FVN196628:FVN196631 GFJ196628:GFJ196631 GPF196628:GPF196631 GZB196628:GZB196631 HIX196628:HIX196631 HST196628:HST196631 ICP196628:ICP196631 IML196628:IML196631 IWH196628:IWH196631 JGD196628:JGD196631 JPZ196628:JPZ196631 JZV196628:JZV196631 KJR196628:KJR196631 KTN196628:KTN196631 LDJ196628:LDJ196631 LNF196628:LNF196631 LXB196628:LXB196631 MGX196628:MGX196631 MQT196628:MQT196631 NAP196628:NAP196631 NKL196628:NKL196631 NUH196628:NUH196631 OED196628:OED196631 ONZ196628:ONZ196631 OXV196628:OXV196631 PHR196628:PHR196631 PRN196628:PRN196631 QBJ196628:QBJ196631 QLF196628:QLF196631 QVB196628:QVB196631 REX196628:REX196631 ROT196628:ROT196631 RYP196628:RYP196631 SIL196628:SIL196631 SSH196628:SSH196631 TCD196628:TCD196631 TLZ196628:TLZ196631 TVV196628:TVV196631 UFR196628:UFR196631 UPN196628:UPN196631 UZJ196628:UZJ196631 VJF196628:VJF196631 VTB196628:VTB196631 WCX196628:WCX196631 WMT196628:WMT196631 WWP196628:WWP196631 AF262164:AF262167 KD262164:KD262167 TZ262164:TZ262167 ADV262164:ADV262167 ANR262164:ANR262167 AXN262164:AXN262167 BHJ262164:BHJ262167 BRF262164:BRF262167 CBB262164:CBB262167 CKX262164:CKX262167 CUT262164:CUT262167 DEP262164:DEP262167 DOL262164:DOL262167 DYH262164:DYH262167 EID262164:EID262167 ERZ262164:ERZ262167 FBV262164:FBV262167 FLR262164:FLR262167 FVN262164:FVN262167 GFJ262164:GFJ262167 GPF262164:GPF262167 GZB262164:GZB262167 HIX262164:HIX262167 HST262164:HST262167 ICP262164:ICP262167 IML262164:IML262167 IWH262164:IWH262167 JGD262164:JGD262167 JPZ262164:JPZ262167 JZV262164:JZV262167 KJR262164:KJR262167 KTN262164:KTN262167 LDJ262164:LDJ262167 LNF262164:LNF262167 LXB262164:LXB262167 MGX262164:MGX262167 MQT262164:MQT262167 NAP262164:NAP262167 NKL262164:NKL262167 NUH262164:NUH262167 OED262164:OED262167 ONZ262164:ONZ262167 OXV262164:OXV262167 PHR262164:PHR262167 PRN262164:PRN262167 QBJ262164:QBJ262167 QLF262164:QLF262167 QVB262164:QVB262167 REX262164:REX262167 ROT262164:ROT262167 RYP262164:RYP262167 SIL262164:SIL262167 SSH262164:SSH262167 TCD262164:TCD262167 TLZ262164:TLZ262167 TVV262164:TVV262167 UFR262164:UFR262167 UPN262164:UPN262167 UZJ262164:UZJ262167 VJF262164:VJF262167 VTB262164:VTB262167 WCX262164:WCX262167 WMT262164:WMT262167 WWP262164:WWP262167 AF327700:AF327703 KD327700:KD327703 TZ327700:TZ327703 ADV327700:ADV327703 ANR327700:ANR327703 AXN327700:AXN327703 BHJ327700:BHJ327703 BRF327700:BRF327703 CBB327700:CBB327703 CKX327700:CKX327703 CUT327700:CUT327703 DEP327700:DEP327703 DOL327700:DOL327703 DYH327700:DYH327703 EID327700:EID327703 ERZ327700:ERZ327703 FBV327700:FBV327703 FLR327700:FLR327703 FVN327700:FVN327703 GFJ327700:GFJ327703 GPF327700:GPF327703 GZB327700:GZB327703 HIX327700:HIX327703 HST327700:HST327703 ICP327700:ICP327703 IML327700:IML327703 IWH327700:IWH327703 JGD327700:JGD327703 JPZ327700:JPZ327703 JZV327700:JZV327703 KJR327700:KJR327703 KTN327700:KTN327703 LDJ327700:LDJ327703 LNF327700:LNF327703 LXB327700:LXB327703 MGX327700:MGX327703 MQT327700:MQT327703 NAP327700:NAP327703 NKL327700:NKL327703 NUH327700:NUH327703 OED327700:OED327703 ONZ327700:ONZ327703 OXV327700:OXV327703 PHR327700:PHR327703 PRN327700:PRN327703 QBJ327700:QBJ327703 QLF327700:QLF327703 QVB327700:QVB327703 REX327700:REX327703 ROT327700:ROT327703 RYP327700:RYP327703 SIL327700:SIL327703 SSH327700:SSH327703 TCD327700:TCD327703 TLZ327700:TLZ327703 TVV327700:TVV327703 UFR327700:UFR327703 UPN327700:UPN327703 UZJ327700:UZJ327703 VJF327700:VJF327703 VTB327700:VTB327703 WCX327700:WCX327703 WMT327700:WMT327703 WWP327700:WWP327703 AF393236:AF393239 KD393236:KD393239 TZ393236:TZ393239 ADV393236:ADV393239 ANR393236:ANR393239 AXN393236:AXN393239 BHJ393236:BHJ393239 BRF393236:BRF393239 CBB393236:CBB393239 CKX393236:CKX393239 CUT393236:CUT393239 DEP393236:DEP393239 DOL393236:DOL393239 DYH393236:DYH393239 EID393236:EID393239 ERZ393236:ERZ393239 FBV393236:FBV393239 FLR393236:FLR393239 FVN393236:FVN393239 GFJ393236:GFJ393239 GPF393236:GPF393239 GZB393236:GZB393239 HIX393236:HIX393239 HST393236:HST393239 ICP393236:ICP393239 IML393236:IML393239 IWH393236:IWH393239 JGD393236:JGD393239 JPZ393236:JPZ393239 JZV393236:JZV393239 KJR393236:KJR393239 KTN393236:KTN393239 LDJ393236:LDJ393239 LNF393236:LNF393239 LXB393236:LXB393239 MGX393236:MGX393239 MQT393236:MQT393239 NAP393236:NAP393239 NKL393236:NKL393239 NUH393236:NUH393239 OED393236:OED393239 ONZ393236:ONZ393239 OXV393236:OXV393239 PHR393236:PHR393239 PRN393236:PRN393239 QBJ393236:QBJ393239 QLF393236:QLF393239 QVB393236:QVB393239 REX393236:REX393239 ROT393236:ROT393239 RYP393236:RYP393239 SIL393236:SIL393239 SSH393236:SSH393239 TCD393236:TCD393239 TLZ393236:TLZ393239 TVV393236:TVV393239 UFR393236:UFR393239 UPN393236:UPN393239 UZJ393236:UZJ393239 VJF393236:VJF393239 VTB393236:VTB393239 WCX393236:WCX393239 WMT393236:WMT393239 WWP393236:WWP393239 AF458772:AF458775 KD458772:KD458775 TZ458772:TZ458775 ADV458772:ADV458775 ANR458772:ANR458775 AXN458772:AXN458775 BHJ458772:BHJ458775 BRF458772:BRF458775 CBB458772:CBB458775 CKX458772:CKX458775 CUT458772:CUT458775 DEP458772:DEP458775 DOL458772:DOL458775 DYH458772:DYH458775 EID458772:EID458775 ERZ458772:ERZ458775 FBV458772:FBV458775 FLR458772:FLR458775 FVN458772:FVN458775 GFJ458772:GFJ458775 GPF458772:GPF458775 GZB458772:GZB458775 HIX458772:HIX458775 HST458772:HST458775 ICP458772:ICP458775 IML458772:IML458775 IWH458772:IWH458775 JGD458772:JGD458775 JPZ458772:JPZ458775 JZV458772:JZV458775 KJR458772:KJR458775 KTN458772:KTN458775 LDJ458772:LDJ458775 LNF458772:LNF458775 LXB458772:LXB458775 MGX458772:MGX458775 MQT458772:MQT458775 NAP458772:NAP458775 NKL458772:NKL458775 NUH458772:NUH458775 OED458772:OED458775 ONZ458772:ONZ458775 OXV458772:OXV458775 PHR458772:PHR458775 PRN458772:PRN458775 QBJ458772:QBJ458775 QLF458772:QLF458775 QVB458772:QVB458775 REX458772:REX458775 ROT458772:ROT458775 RYP458772:RYP458775 SIL458772:SIL458775 SSH458772:SSH458775 TCD458772:TCD458775 TLZ458772:TLZ458775 TVV458772:TVV458775 UFR458772:UFR458775 UPN458772:UPN458775 UZJ458772:UZJ458775 VJF458772:VJF458775 VTB458772:VTB458775 WCX458772:WCX458775 WMT458772:WMT458775 WWP458772:WWP458775 AF524308:AF524311 KD524308:KD524311 TZ524308:TZ524311 ADV524308:ADV524311 ANR524308:ANR524311 AXN524308:AXN524311 BHJ524308:BHJ524311 BRF524308:BRF524311 CBB524308:CBB524311 CKX524308:CKX524311 CUT524308:CUT524311 DEP524308:DEP524311 DOL524308:DOL524311 DYH524308:DYH524311 EID524308:EID524311 ERZ524308:ERZ524311 FBV524308:FBV524311 FLR524308:FLR524311 FVN524308:FVN524311 GFJ524308:GFJ524311 GPF524308:GPF524311 GZB524308:GZB524311 HIX524308:HIX524311 HST524308:HST524311 ICP524308:ICP524311 IML524308:IML524311 IWH524308:IWH524311 JGD524308:JGD524311 JPZ524308:JPZ524311 JZV524308:JZV524311 KJR524308:KJR524311 KTN524308:KTN524311 LDJ524308:LDJ524311 LNF524308:LNF524311 LXB524308:LXB524311 MGX524308:MGX524311 MQT524308:MQT524311 NAP524308:NAP524311 NKL524308:NKL524311 NUH524308:NUH524311 OED524308:OED524311 ONZ524308:ONZ524311 OXV524308:OXV524311 PHR524308:PHR524311 PRN524308:PRN524311 QBJ524308:QBJ524311 QLF524308:QLF524311 QVB524308:QVB524311 REX524308:REX524311 ROT524308:ROT524311 RYP524308:RYP524311 SIL524308:SIL524311 SSH524308:SSH524311 TCD524308:TCD524311 TLZ524308:TLZ524311 TVV524308:TVV524311 UFR524308:UFR524311 UPN524308:UPN524311 UZJ524308:UZJ524311 VJF524308:VJF524311 VTB524308:VTB524311 WCX524308:WCX524311 WMT524308:WMT524311 WWP524308:WWP524311 AF589844:AF589847 KD589844:KD589847 TZ589844:TZ589847 ADV589844:ADV589847 ANR589844:ANR589847 AXN589844:AXN589847 BHJ589844:BHJ589847 BRF589844:BRF589847 CBB589844:CBB589847 CKX589844:CKX589847 CUT589844:CUT589847 DEP589844:DEP589847 DOL589844:DOL589847 DYH589844:DYH589847 EID589844:EID589847 ERZ589844:ERZ589847 FBV589844:FBV589847 FLR589844:FLR589847 FVN589844:FVN589847 GFJ589844:GFJ589847 GPF589844:GPF589847 GZB589844:GZB589847 HIX589844:HIX589847 HST589844:HST589847 ICP589844:ICP589847 IML589844:IML589847 IWH589844:IWH589847 JGD589844:JGD589847 JPZ589844:JPZ589847 JZV589844:JZV589847 KJR589844:KJR589847 KTN589844:KTN589847 LDJ589844:LDJ589847 LNF589844:LNF589847 LXB589844:LXB589847 MGX589844:MGX589847 MQT589844:MQT589847 NAP589844:NAP589847 NKL589844:NKL589847 NUH589844:NUH589847 OED589844:OED589847 ONZ589844:ONZ589847 OXV589844:OXV589847 PHR589844:PHR589847 PRN589844:PRN589847 QBJ589844:QBJ589847 QLF589844:QLF589847 QVB589844:QVB589847 REX589844:REX589847 ROT589844:ROT589847 RYP589844:RYP589847 SIL589844:SIL589847 SSH589844:SSH589847 TCD589844:TCD589847 TLZ589844:TLZ589847 TVV589844:TVV589847 UFR589844:UFR589847 UPN589844:UPN589847 UZJ589844:UZJ589847 VJF589844:VJF589847 VTB589844:VTB589847 WCX589844:WCX589847 WMT589844:WMT589847 WWP589844:WWP589847 AF655380:AF655383 KD655380:KD655383 TZ655380:TZ655383 ADV655380:ADV655383 ANR655380:ANR655383 AXN655380:AXN655383 BHJ655380:BHJ655383 BRF655380:BRF655383 CBB655380:CBB655383 CKX655380:CKX655383 CUT655380:CUT655383 DEP655380:DEP655383 DOL655380:DOL655383 DYH655380:DYH655383 EID655380:EID655383 ERZ655380:ERZ655383 FBV655380:FBV655383 FLR655380:FLR655383 FVN655380:FVN655383 GFJ655380:GFJ655383 GPF655380:GPF655383 GZB655380:GZB655383 HIX655380:HIX655383 HST655380:HST655383 ICP655380:ICP655383 IML655380:IML655383 IWH655380:IWH655383 JGD655380:JGD655383 JPZ655380:JPZ655383 JZV655380:JZV655383 KJR655380:KJR655383 KTN655380:KTN655383 LDJ655380:LDJ655383 LNF655380:LNF655383 LXB655380:LXB655383 MGX655380:MGX655383 MQT655380:MQT655383 NAP655380:NAP655383 NKL655380:NKL655383 NUH655380:NUH655383 OED655380:OED655383 ONZ655380:ONZ655383 OXV655380:OXV655383 PHR655380:PHR655383 PRN655380:PRN655383 QBJ655380:QBJ655383 QLF655380:QLF655383 QVB655380:QVB655383 REX655380:REX655383 ROT655380:ROT655383 RYP655380:RYP655383 SIL655380:SIL655383 SSH655380:SSH655383 TCD655380:TCD655383 TLZ655380:TLZ655383 TVV655380:TVV655383 UFR655380:UFR655383 UPN655380:UPN655383 UZJ655380:UZJ655383 VJF655380:VJF655383 VTB655380:VTB655383 WCX655380:WCX655383 WMT655380:WMT655383 WWP655380:WWP655383 AF720916:AF720919 KD720916:KD720919 TZ720916:TZ720919 ADV720916:ADV720919 ANR720916:ANR720919 AXN720916:AXN720919 BHJ720916:BHJ720919 BRF720916:BRF720919 CBB720916:CBB720919 CKX720916:CKX720919 CUT720916:CUT720919 DEP720916:DEP720919 DOL720916:DOL720919 DYH720916:DYH720919 EID720916:EID720919 ERZ720916:ERZ720919 FBV720916:FBV720919 FLR720916:FLR720919 FVN720916:FVN720919 GFJ720916:GFJ720919 GPF720916:GPF720919 GZB720916:GZB720919 HIX720916:HIX720919 HST720916:HST720919 ICP720916:ICP720919 IML720916:IML720919 IWH720916:IWH720919 JGD720916:JGD720919 JPZ720916:JPZ720919 JZV720916:JZV720919 KJR720916:KJR720919 KTN720916:KTN720919 LDJ720916:LDJ720919 LNF720916:LNF720919 LXB720916:LXB720919 MGX720916:MGX720919 MQT720916:MQT720919 NAP720916:NAP720919 NKL720916:NKL720919 NUH720916:NUH720919 OED720916:OED720919 ONZ720916:ONZ720919 OXV720916:OXV720919 PHR720916:PHR720919 PRN720916:PRN720919 QBJ720916:QBJ720919 QLF720916:QLF720919 QVB720916:QVB720919 REX720916:REX720919 ROT720916:ROT720919 RYP720916:RYP720919 SIL720916:SIL720919 SSH720916:SSH720919 TCD720916:TCD720919 TLZ720916:TLZ720919 TVV720916:TVV720919 UFR720916:UFR720919 UPN720916:UPN720919 UZJ720916:UZJ720919 VJF720916:VJF720919 VTB720916:VTB720919 WCX720916:WCX720919 WMT720916:WMT720919 WWP720916:WWP720919 AF786452:AF786455 KD786452:KD786455 TZ786452:TZ786455 ADV786452:ADV786455 ANR786452:ANR786455 AXN786452:AXN786455 BHJ786452:BHJ786455 BRF786452:BRF786455 CBB786452:CBB786455 CKX786452:CKX786455 CUT786452:CUT786455 DEP786452:DEP786455 DOL786452:DOL786455 DYH786452:DYH786455 EID786452:EID786455 ERZ786452:ERZ786455 FBV786452:FBV786455 FLR786452:FLR786455 FVN786452:FVN786455 GFJ786452:GFJ786455 GPF786452:GPF786455 GZB786452:GZB786455 HIX786452:HIX786455 HST786452:HST786455 ICP786452:ICP786455 IML786452:IML786455 IWH786452:IWH786455 JGD786452:JGD786455 JPZ786452:JPZ786455 JZV786452:JZV786455 KJR786452:KJR786455 KTN786452:KTN786455 LDJ786452:LDJ786455 LNF786452:LNF786455 LXB786452:LXB786455 MGX786452:MGX786455 MQT786452:MQT786455 NAP786452:NAP786455 NKL786452:NKL786455 NUH786452:NUH786455 OED786452:OED786455 ONZ786452:ONZ786455 OXV786452:OXV786455 PHR786452:PHR786455 PRN786452:PRN786455 QBJ786452:QBJ786455 QLF786452:QLF786455 QVB786452:QVB786455 REX786452:REX786455 ROT786452:ROT786455 RYP786452:RYP786455 SIL786452:SIL786455 SSH786452:SSH786455 TCD786452:TCD786455 TLZ786452:TLZ786455 TVV786452:TVV786455 UFR786452:UFR786455 UPN786452:UPN786455 UZJ786452:UZJ786455 VJF786452:VJF786455 VTB786452:VTB786455 WCX786452:WCX786455 WMT786452:WMT786455 WWP786452:WWP786455 AF851988:AF851991 KD851988:KD851991 TZ851988:TZ851991 ADV851988:ADV851991 ANR851988:ANR851991 AXN851988:AXN851991 BHJ851988:BHJ851991 BRF851988:BRF851991 CBB851988:CBB851991 CKX851988:CKX851991 CUT851988:CUT851991 DEP851988:DEP851991 DOL851988:DOL851991 DYH851988:DYH851991 EID851988:EID851991 ERZ851988:ERZ851991 FBV851988:FBV851991 FLR851988:FLR851991 FVN851988:FVN851991 GFJ851988:GFJ851991 GPF851988:GPF851991 GZB851988:GZB851991 HIX851988:HIX851991 HST851988:HST851991 ICP851988:ICP851991 IML851988:IML851991 IWH851988:IWH851991 JGD851988:JGD851991 JPZ851988:JPZ851991 JZV851988:JZV851991 KJR851988:KJR851991 KTN851988:KTN851991 LDJ851988:LDJ851991 LNF851988:LNF851991 LXB851988:LXB851991 MGX851988:MGX851991 MQT851988:MQT851991 NAP851988:NAP851991 NKL851988:NKL851991 NUH851988:NUH851991 OED851988:OED851991 ONZ851988:ONZ851991 OXV851988:OXV851991 PHR851988:PHR851991 PRN851988:PRN851991 QBJ851988:QBJ851991 QLF851988:QLF851991 QVB851988:QVB851991 REX851988:REX851991 ROT851988:ROT851991 RYP851988:RYP851991 SIL851988:SIL851991 SSH851988:SSH851991 TCD851988:TCD851991 TLZ851988:TLZ851991 TVV851988:TVV851991 UFR851988:UFR851991 UPN851988:UPN851991 UZJ851988:UZJ851991 VJF851988:VJF851991 VTB851988:VTB851991 WCX851988:WCX851991 WMT851988:WMT851991 WWP851988:WWP851991 AF917524:AF917527 KD917524:KD917527 TZ917524:TZ917527 ADV917524:ADV917527 ANR917524:ANR917527 AXN917524:AXN917527 BHJ917524:BHJ917527 BRF917524:BRF917527 CBB917524:CBB917527 CKX917524:CKX917527 CUT917524:CUT917527 DEP917524:DEP917527 DOL917524:DOL917527 DYH917524:DYH917527 EID917524:EID917527 ERZ917524:ERZ917527 FBV917524:FBV917527 FLR917524:FLR917527 FVN917524:FVN917527 GFJ917524:GFJ917527 GPF917524:GPF917527 GZB917524:GZB917527 HIX917524:HIX917527 HST917524:HST917527 ICP917524:ICP917527 IML917524:IML917527 IWH917524:IWH917527 JGD917524:JGD917527 JPZ917524:JPZ917527 JZV917524:JZV917527 KJR917524:KJR917527 KTN917524:KTN917527 LDJ917524:LDJ917527 LNF917524:LNF917527 LXB917524:LXB917527 MGX917524:MGX917527 MQT917524:MQT917527 NAP917524:NAP917527 NKL917524:NKL917527 NUH917524:NUH917527 OED917524:OED917527 ONZ917524:ONZ917527 OXV917524:OXV917527 PHR917524:PHR917527 PRN917524:PRN917527 QBJ917524:QBJ917527 QLF917524:QLF917527 QVB917524:QVB917527 REX917524:REX917527 ROT917524:ROT917527 RYP917524:RYP917527 SIL917524:SIL917527 SSH917524:SSH917527 TCD917524:TCD917527 TLZ917524:TLZ917527 TVV917524:TVV917527 UFR917524:UFR917527 UPN917524:UPN917527 UZJ917524:UZJ917527 VJF917524:VJF917527 VTB917524:VTB917527 WCX917524:WCX917527 WMT917524:WMT917527 WWP917524:WWP917527 AF983060:AF983063 KD983060:KD983063 TZ983060:TZ983063 ADV983060:ADV983063 ANR983060:ANR983063 AXN983060:AXN983063 BHJ983060:BHJ983063 BRF983060:BRF983063 CBB983060:CBB983063 CKX983060:CKX983063 CUT983060:CUT983063 DEP983060:DEP983063 DOL983060:DOL983063 DYH983060:DYH983063 EID983060:EID983063 ERZ983060:ERZ983063 FBV983060:FBV983063 FLR983060:FLR983063 FVN983060:FVN983063 GFJ983060:GFJ983063 GPF983060:GPF983063 GZB983060:GZB983063 HIX983060:HIX983063 HST983060:HST983063 ICP983060:ICP983063 IML983060:IML983063 IWH983060:IWH983063 JGD983060:JGD983063 JPZ983060:JPZ983063 JZV983060:JZV983063 KJR983060:KJR983063 KTN983060:KTN983063 LDJ983060:LDJ983063 LNF983060:LNF983063 LXB983060:LXB983063 MGX983060:MGX983063 MQT983060:MQT983063 NAP983060:NAP983063 NKL983060:NKL983063 NUH983060:NUH983063 OED983060:OED983063 ONZ983060:ONZ983063 OXV983060:OXV983063 PHR983060:PHR983063 PRN983060:PRN983063 QBJ983060:QBJ983063 QLF983060:QLF983063 QVB983060:QVB983063 REX983060:REX983063 ROT983060:ROT983063 RYP983060:RYP983063 SIL983060:SIL983063 SSH983060:SSH983063 TCD983060:TCD983063 TLZ983060:TLZ983063 TVV983060:TVV983063 UFR983060:UFR983063 UPN983060:UPN983063 UZJ983060:UZJ983063 VJF983060:VJF983063 VTB983060:VTB983063 WCX983060:WCX983063 WMT983060:WMT983063 WWP983060:WWP983063 AE1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AE65556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AE131092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AE196628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AE262164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AE327700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AE393236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AE458772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AE524308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AE589844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AE655380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AE720916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AE786452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AE851988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AE917524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AE983060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AE3 KC3 TY3 ADU3 ANQ3 AXM3 BHI3 BRE3 CBA3 CKW3 CUS3 DEO3 DOK3 DYG3 EIC3 ERY3 FBU3 FLQ3 FVM3 GFI3 GPE3 GZA3 HIW3 HSS3 ICO3 IMK3 IWG3 JGC3 JPY3 JZU3 KJQ3 KTM3 LDI3 LNE3 LXA3 MGW3 MQS3 NAO3 NKK3 NUG3 OEC3 ONY3 OXU3 PHQ3 PRM3 QBI3 QLE3 QVA3 REW3 ROS3 RYO3 SIK3 SSG3 TCC3 TLY3 TVU3 UFQ3 UPM3 UZI3 VJE3 VTA3 WCW3 WMS3 WWO3 AE65558:AE65559 KC65558:KC65559 TY65558:TY65559 ADU65558:ADU65559 ANQ65558:ANQ65559 AXM65558:AXM65559 BHI65558:BHI65559 BRE65558:BRE65559 CBA65558:CBA65559 CKW65558:CKW65559 CUS65558:CUS65559 DEO65558:DEO65559 DOK65558:DOK65559 DYG65558:DYG65559 EIC65558:EIC65559 ERY65558:ERY65559 FBU65558:FBU65559 FLQ65558:FLQ65559 FVM65558:FVM65559 GFI65558:GFI65559 GPE65558:GPE65559 GZA65558:GZA65559 HIW65558:HIW65559 HSS65558:HSS65559 ICO65558:ICO65559 IMK65558:IMK65559 IWG65558:IWG65559 JGC65558:JGC65559 JPY65558:JPY65559 JZU65558:JZU65559 KJQ65558:KJQ65559 KTM65558:KTM65559 LDI65558:LDI65559 LNE65558:LNE65559 LXA65558:LXA65559 MGW65558:MGW65559 MQS65558:MQS65559 NAO65558:NAO65559 NKK65558:NKK65559 NUG65558:NUG65559 OEC65558:OEC65559 ONY65558:ONY65559 OXU65558:OXU65559 PHQ65558:PHQ65559 PRM65558:PRM65559 QBI65558:QBI65559 QLE65558:QLE65559 QVA65558:QVA65559 REW65558:REW65559 ROS65558:ROS65559 RYO65558:RYO65559 SIK65558:SIK65559 SSG65558:SSG65559 TCC65558:TCC65559 TLY65558:TLY65559 TVU65558:TVU65559 UFQ65558:UFQ65559 UPM65558:UPM65559 UZI65558:UZI65559 VJE65558:VJE65559 VTA65558:VTA65559 WCW65558:WCW65559 WMS65558:WMS65559 WWO65558:WWO65559 AE131094:AE131095 KC131094:KC131095 TY131094:TY131095 ADU131094:ADU131095 ANQ131094:ANQ131095 AXM131094:AXM131095 BHI131094:BHI131095 BRE131094:BRE131095 CBA131094:CBA131095 CKW131094:CKW131095 CUS131094:CUS131095 DEO131094:DEO131095 DOK131094:DOK131095 DYG131094:DYG131095 EIC131094:EIC131095 ERY131094:ERY131095 FBU131094:FBU131095 FLQ131094:FLQ131095 FVM131094:FVM131095 GFI131094:GFI131095 GPE131094:GPE131095 GZA131094:GZA131095 HIW131094:HIW131095 HSS131094:HSS131095 ICO131094:ICO131095 IMK131094:IMK131095 IWG131094:IWG131095 JGC131094:JGC131095 JPY131094:JPY131095 JZU131094:JZU131095 KJQ131094:KJQ131095 KTM131094:KTM131095 LDI131094:LDI131095 LNE131094:LNE131095 LXA131094:LXA131095 MGW131094:MGW131095 MQS131094:MQS131095 NAO131094:NAO131095 NKK131094:NKK131095 NUG131094:NUG131095 OEC131094:OEC131095 ONY131094:ONY131095 OXU131094:OXU131095 PHQ131094:PHQ131095 PRM131094:PRM131095 QBI131094:QBI131095 QLE131094:QLE131095 QVA131094:QVA131095 REW131094:REW131095 ROS131094:ROS131095 RYO131094:RYO131095 SIK131094:SIK131095 SSG131094:SSG131095 TCC131094:TCC131095 TLY131094:TLY131095 TVU131094:TVU131095 UFQ131094:UFQ131095 UPM131094:UPM131095 UZI131094:UZI131095 VJE131094:VJE131095 VTA131094:VTA131095 WCW131094:WCW131095 WMS131094:WMS131095 WWO131094:WWO131095 AE196630:AE196631 KC196630:KC196631 TY196630:TY196631 ADU196630:ADU196631 ANQ196630:ANQ196631 AXM196630:AXM196631 BHI196630:BHI196631 BRE196630:BRE196631 CBA196630:CBA196631 CKW196630:CKW196631 CUS196630:CUS196631 DEO196630:DEO196631 DOK196630:DOK196631 DYG196630:DYG196631 EIC196630:EIC196631 ERY196630:ERY196631 FBU196630:FBU196631 FLQ196630:FLQ196631 FVM196630:FVM196631 GFI196630:GFI196631 GPE196630:GPE196631 GZA196630:GZA196631 HIW196630:HIW196631 HSS196630:HSS196631 ICO196630:ICO196631 IMK196630:IMK196631 IWG196630:IWG196631 JGC196630:JGC196631 JPY196630:JPY196631 JZU196630:JZU196631 KJQ196630:KJQ196631 KTM196630:KTM196631 LDI196630:LDI196631 LNE196630:LNE196631 LXA196630:LXA196631 MGW196630:MGW196631 MQS196630:MQS196631 NAO196630:NAO196631 NKK196630:NKK196631 NUG196630:NUG196631 OEC196630:OEC196631 ONY196630:ONY196631 OXU196630:OXU196631 PHQ196630:PHQ196631 PRM196630:PRM196631 QBI196630:QBI196631 QLE196630:QLE196631 QVA196630:QVA196631 REW196630:REW196631 ROS196630:ROS196631 RYO196630:RYO196631 SIK196630:SIK196631 SSG196630:SSG196631 TCC196630:TCC196631 TLY196630:TLY196631 TVU196630:TVU196631 UFQ196630:UFQ196631 UPM196630:UPM196631 UZI196630:UZI196631 VJE196630:VJE196631 VTA196630:VTA196631 WCW196630:WCW196631 WMS196630:WMS196631 WWO196630:WWO196631 AE262166:AE262167 KC262166:KC262167 TY262166:TY262167 ADU262166:ADU262167 ANQ262166:ANQ262167 AXM262166:AXM262167 BHI262166:BHI262167 BRE262166:BRE262167 CBA262166:CBA262167 CKW262166:CKW262167 CUS262166:CUS262167 DEO262166:DEO262167 DOK262166:DOK262167 DYG262166:DYG262167 EIC262166:EIC262167 ERY262166:ERY262167 FBU262166:FBU262167 FLQ262166:FLQ262167 FVM262166:FVM262167 GFI262166:GFI262167 GPE262166:GPE262167 GZA262166:GZA262167 HIW262166:HIW262167 HSS262166:HSS262167 ICO262166:ICO262167 IMK262166:IMK262167 IWG262166:IWG262167 JGC262166:JGC262167 JPY262166:JPY262167 JZU262166:JZU262167 KJQ262166:KJQ262167 KTM262166:KTM262167 LDI262166:LDI262167 LNE262166:LNE262167 LXA262166:LXA262167 MGW262166:MGW262167 MQS262166:MQS262167 NAO262166:NAO262167 NKK262166:NKK262167 NUG262166:NUG262167 OEC262166:OEC262167 ONY262166:ONY262167 OXU262166:OXU262167 PHQ262166:PHQ262167 PRM262166:PRM262167 QBI262166:QBI262167 QLE262166:QLE262167 QVA262166:QVA262167 REW262166:REW262167 ROS262166:ROS262167 RYO262166:RYO262167 SIK262166:SIK262167 SSG262166:SSG262167 TCC262166:TCC262167 TLY262166:TLY262167 TVU262166:TVU262167 UFQ262166:UFQ262167 UPM262166:UPM262167 UZI262166:UZI262167 VJE262166:VJE262167 VTA262166:VTA262167 WCW262166:WCW262167 WMS262166:WMS262167 WWO262166:WWO262167 AE327702:AE327703 KC327702:KC327703 TY327702:TY327703 ADU327702:ADU327703 ANQ327702:ANQ327703 AXM327702:AXM327703 BHI327702:BHI327703 BRE327702:BRE327703 CBA327702:CBA327703 CKW327702:CKW327703 CUS327702:CUS327703 DEO327702:DEO327703 DOK327702:DOK327703 DYG327702:DYG327703 EIC327702:EIC327703 ERY327702:ERY327703 FBU327702:FBU327703 FLQ327702:FLQ327703 FVM327702:FVM327703 GFI327702:GFI327703 GPE327702:GPE327703 GZA327702:GZA327703 HIW327702:HIW327703 HSS327702:HSS327703 ICO327702:ICO327703 IMK327702:IMK327703 IWG327702:IWG327703 JGC327702:JGC327703 JPY327702:JPY327703 JZU327702:JZU327703 KJQ327702:KJQ327703 KTM327702:KTM327703 LDI327702:LDI327703 LNE327702:LNE327703 LXA327702:LXA327703 MGW327702:MGW327703 MQS327702:MQS327703 NAO327702:NAO327703 NKK327702:NKK327703 NUG327702:NUG327703 OEC327702:OEC327703 ONY327702:ONY327703 OXU327702:OXU327703 PHQ327702:PHQ327703 PRM327702:PRM327703 QBI327702:QBI327703 QLE327702:QLE327703 QVA327702:QVA327703 REW327702:REW327703 ROS327702:ROS327703 RYO327702:RYO327703 SIK327702:SIK327703 SSG327702:SSG327703 TCC327702:TCC327703 TLY327702:TLY327703 TVU327702:TVU327703 UFQ327702:UFQ327703 UPM327702:UPM327703 UZI327702:UZI327703 VJE327702:VJE327703 VTA327702:VTA327703 WCW327702:WCW327703 WMS327702:WMS327703 WWO327702:WWO327703 AE393238:AE393239 KC393238:KC393239 TY393238:TY393239 ADU393238:ADU393239 ANQ393238:ANQ393239 AXM393238:AXM393239 BHI393238:BHI393239 BRE393238:BRE393239 CBA393238:CBA393239 CKW393238:CKW393239 CUS393238:CUS393239 DEO393238:DEO393239 DOK393238:DOK393239 DYG393238:DYG393239 EIC393238:EIC393239 ERY393238:ERY393239 FBU393238:FBU393239 FLQ393238:FLQ393239 FVM393238:FVM393239 GFI393238:GFI393239 GPE393238:GPE393239 GZA393238:GZA393239 HIW393238:HIW393239 HSS393238:HSS393239 ICO393238:ICO393239 IMK393238:IMK393239 IWG393238:IWG393239 JGC393238:JGC393239 JPY393238:JPY393239 JZU393238:JZU393239 KJQ393238:KJQ393239 KTM393238:KTM393239 LDI393238:LDI393239 LNE393238:LNE393239 LXA393238:LXA393239 MGW393238:MGW393239 MQS393238:MQS393239 NAO393238:NAO393239 NKK393238:NKK393239 NUG393238:NUG393239 OEC393238:OEC393239 ONY393238:ONY393239 OXU393238:OXU393239 PHQ393238:PHQ393239 PRM393238:PRM393239 QBI393238:QBI393239 QLE393238:QLE393239 QVA393238:QVA393239 REW393238:REW393239 ROS393238:ROS393239 RYO393238:RYO393239 SIK393238:SIK393239 SSG393238:SSG393239 TCC393238:TCC393239 TLY393238:TLY393239 TVU393238:TVU393239 UFQ393238:UFQ393239 UPM393238:UPM393239 UZI393238:UZI393239 VJE393238:VJE393239 VTA393238:VTA393239 WCW393238:WCW393239 WMS393238:WMS393239 WWO393238:WWO393239 AE458774:AE458775 KC458774:KC458775 TY458774:TY458775 ADU458774:ADU458775 ANQ458774:ANQ458775 AXM458774:AXM458775 BHI458774:BHI458775 BRE458774:BRE458775 CBA458774:CBA458775 CKW458774:CKW458775 CUS458774:CUS458775 DEO458774:DEO458775 DOK458774:DOK458775 DYG458774:DYG458775 EIC458774:EIC458775 ERY458774:ERY458775 FBU458774:FBU458775 FLQ458774:FLQ458775 FVM458774:FVM458775 GFI458774:GFI458775 GPE458774:GPE458775 GZA458774:GZA458775 HIW458774:HIW458775 HSS458774:HSS458775 ICO458774:ICO458775 IMK458774:IMK458775 IWG458774:IWG458775 JGC458774:JGC458775 JPY458774:JPY458775 JZU458774:JZU458775 KJQ458774:KJQ458775 KTM458774:KTM458775 LDI458774:LDI458775 LNE458774:LNE458775 LXA458774:LXA458775 MGW458774:MGW458775 MQS458774:MQS458775 NAO458774:NAO458775 NKK458774:NKK458775 NUG458774:NUG458775 OEC458774:OEC458775 ONY458774:ONY458775 OXU458774:OXU458775 PHQ458774:PHQ458775 PRM458774:PRM458775 QBI458774:QBI458775 QLE458774:QLE458775 QVA458774:QVA458775 REW458774:REW458775 ROS458774:ROS458775 RYO458774:RYO458775 SIK458774:SIK458775 SSG458774:SSG458775 TCC458774:TCC458775 TLY458774:TLY458775 TVU458774:TVU458775 UFQ458774:UFQ458775 UPM458774:UPM458775 UZI458774:UZI458775 VJE458774:VJE458775 VTA458774:VTA458775 WCW458774:WCW458775 WMS458774:WMS458775 WWO458774:WWO458775 AE524310:AE524311 KC524310:KC524311 TY524310:TY524311 ADU524310:ADU524311 ANQ524310:ANQ524311 AXM524310:AXM524311 BHI524310:BHI524311 BRE524310:BRE524311 CBA524310:CBA524311 CKW524310:CKW524311 CUS524310:CUS524311 DEO524310:DEO524311 DOK524310:DOK524311 DYG524310:DYG524311 EIC524310:EIC524311 ERY524310:ERY524311 FBU524310:FBU524311 FLQ524310:FLQ524311 FVM524310:FVM524311 GFI524310:GFI524311 GPE524310:GPE524311 GZA524310:GZA524311 HIW524310:HIW524311 HSS524310:HSS524311 ICO524310:ICO524311 IMK524310:IMK524311 IWG524310:IWG524311 JGC524310:JGC524311 JPY524310:JPY524311 JZU524310:JZU524311 KJQ524310:KJQ524311 KTM524310:KTM524311 LDI524310:LDI524311 LNE524310:LNE524311 LXA524310:LXA524311 MGW524310:MGW524311 MQS524310:MQS524311 NAO524310:NAO524311 NKK524310:NKK524311 NUG524310:NUG524311 OEC524310:OEC524311 ONY524310:ONY524311 OXU524310:OXU524311 PHQ524310:PHQ524311 PRM524310:PRM524311 QBI524310:QBI524311 QLE524310:QLE524311 QVA524310:QVA524311 REW524310:REW524311 ROS524310:ROS524311 RYO524310:RYO524311 SIK524310:SIK524311 SSG524310:SSG524311 TCC524310:TCC524311 TLY524310:TLY524311 TVU524310:TVU524311 UFQ524310:UFQ524311 UPM524310:UPM524311 UZI524310:UZI524311 VJE524310:VJE524311 VTA524310:VTA524311 WCW524310:WCW524311 WMS524310:WMS524311 WWO524310:WWO524311 AE589846:AE589847 KC589846:KC589847 TY589846:TY589847 ADU589846:ADU589847 ANQ589846:ANQ589847 AXM589846:AXM589847 BHI589846:BHI589847 BRE589846:BRE589847 CBA589846:CBA589847 CKW589846:CKW589847 CUS589846:CUS589847 DEO589846:DEO589847 DOK589846:DOK589847 DYG589846:DYG589847 EIC589846:EIC589847 ERY589846:ERY589847 FBU589846:FBU589847 FLQ589846:FLQ589847 FVM589846:FVM589847 GFI589846:GFI589847 GPE589846:GPE589847 GZA589846:GZA589847 HIW589846:HIW589847 HSS589846:HSS589847 ICO589846:ICO589847 IMK589846:IMK589847 IWG589846:IWG589847 JGC589846:JGC589847 JPY589846:JPY589847 JZU589846:JZU589847 KJQ589846:KJQ589847 KTM589846:KTM589847 LDI589846:LDI589847 LNE589846:LNE589847 LXA589846:LXA589847 MGW589846:MGW589847 MQS589846:MQS589847 NAO589846:NAO589847 NKK589846:NKK589847 NUG589846:NUG589847 OEC589846:OEC589847 ONY589846:ONY589847 OXU589846:OXU589847 PHQ589846:PHQ589847 PRM589846:PRM589847 QBI589846:QBI589847 QLE589846:QLE589847 QVA589846:QVA589847 REW589846:REW589847 ROS589846:ROS589847 RYO589846:RYO589847 SIK589846:SIK589847 SSG589846:SSG589847 TCC589846:TCC589847 TLY589846:TLY589847 TVU589846:TVU589847 UFQ589846:UFQ589847 UPM589846:UPM589847 UZI589846:UZI589847 VJE589846:VJE589847 VTA589846:VTA589847 WCW589846:WCW589847 WMS589846:WMS589847 WWO589846:WWO589847 AE655382:AE655383 KC655382:KC655383 TY655382:TY655383 ADU655382:ADU655383 ANQ655382:ANQ655383 AXM655382:AXM655383 BHI655382:BHI655383 BRE655382:BRE655383 CBA655382:CBA655383 CKW655382:CKW655383 CUS655382:CUS655383 DEO655382:DEO655383 DOK655382:DOK655383 DYG655382:DYG655383 EIC655382:EIC655383 ERY655382:ERY655383 FBU655382:FBU655383 FLQ655382:FLQ655383 FVM655382:FVM655383 GFI655382:GFI655383 GPE655382:GPE655383 GZA655382:GZA655383 HIW655382:HIW655383 HSS655382:HSS655383 ICO655382:ICO655383 IMK655382:IMK655383 IWG655382:IWG655383 JGC655382:JGC655383 JPY655382:JPY655383 JZU655382:JZU655383 KJQ655382:KJQ655383 KTM655382:KTM655383 LDI655382:LDI655383 LNE655382:LNE655383 LXA655382:LXA655383 MGW655382:MGW655383 MQS655382:MQS655383 NAO655382:NAO655383 NKK655382:NKK655383 NUG655382:NUG655383 OEC655382:OEC655383 ONY655382:ONY655383 OXU655382:OXU655383 PHQ655382:PHQ655383 PRM655382:PRM655383 QBI655382:QBI655383 QLE655382:QLE655383 QVA655382:QVA655383 REW655382:REW655383 ROS655382:ROS655383 RYO655382:RYO655383 SIK655382:SIK655383 SSG655382:SSG655383 TCC655382:TCC655383 TLY655382:TLY655383 TVU655382:TVU655383 UFQ655382:UFQ655383 UPM655382:UPM655383 UZI655382:UZI655383 VJE655382:VJE655383 VTA655382:VTA655383 WCW655382:WCW655383 WMS655382:WMS655383 WWO655382:WWO655383 AE720918:AE720919 KC720918:KC720919 TY720918:TY720919 ADU720918:ADU720919 ANQ720918:ANQ720919 AXM720918:AXM720919 BHI720918:BHI720919 BRE720918:BRE720919 CBA720918:CBA720919 CKW720918:CKW720919 CUS720918:CUS720919 DEO720918:DEO720919 DOK720918:DOK720919 DYG720918:DYG720919 EIC720918:EIC720919 ERY720918:ERY720919 FBU720918:FBU720919 FLQ720918:FLQ720919 FVM720918:FVM720919 GFI720918:GFI720919 GPE720918:GPE720919 GZA720918:GZA720919 HIW720918:HIW720919 HSS720918:HSS720919 ICO720918:ICO720919 IMK720918:IMK720919 IWG720918:IWG720919 JGC720918:JGC720919 JPY720918:JPY720919 JZU720918:JZU720919 KJQ720918:KJQ720919 KTM720918:KTM720919 LDI720918:LDI720919 LNE720918:LNE720919 LXA720918:LXA720919 MGW720918:MGW720919 MQS720918:MQS720919 NAO720918:NAO720919 NKK720918:NKK720919 NUG720918:NUG720919 OEC720918:OEC720919 ONY720918:ONY720919 OXU720918:OXU720919 PHQ720918:PHQ720919 PRM720918:PRM720919 QBI720918:QBI720919 QLE720918:QLE720919 QVA720918:QVA720919 REW720918:REW720919 ROS720918:ROS720919 RYO720918:RYO720919 SIK720918:SIK720919 SSG720918:SSG720919 TCC720918:TCC720919 TLY720918:TLY720919 TVU720918:TVU720919 UFQ720918:UFQ720919 UPM720918:UPM720919 UZI720918:UZI720919 VJE720918:VJE720919 VTA720918:VTA720919 WCW720918:WCW720919 WMS720918:WMS720919 WWO720918:WWO720919 AE786454:AE786455 KC786454:KC786455 TY786454:TY786455 ADU786454:ADU786455 ANQ786454:ANQ786455 AXM786454:AXM786455 BHI786454:BHI786455 BRE786454:BRE786455 CBA786454:CBA786455 CKW786454:CKW786455 CUS786454:CUS786455 DEO786454:DEO786455 DOK786454:DOK786455 DYG786454:DYG786455 EIC786454:EIC786455 ERY786454:ERY786455 FBU786454:FBU786455 FLQ786454:FLQ786455 FVM786454:FVM786455 GFI786454:GFI786455 GPE786454:GPE786455 GZA786454:GZA786455 HIW786454:HIW786455 HSS786454:HSS786455 ICO786454:ICO786455 IMK786454:IMK786455 IWG786454:IWG786455 JGC786454:JGC786455 JPY786454:JPY786455 JZU786454:JZU786455 KJQ786454:KJQ786455 KTM786454:KTM786455 LDI786454:LDI786455 LNE786454:LNE786455 LXA786454:LXA786455 MGW786454:MGW786455 MQS786454:MQS786455 NAO786454:NAO786455 NKK786454:NKK786455 NUG786454:NUG786455 OEC786454:OEC786455 ONY786454:ONY786455 OXU786454:OXU786455 PHQ786454:PHQ786455 PRM786454:PRM786455 QBI786454:QBI786455 QLE786454:QLE786455 QVA786454:QVA786455 REW786454:REW786455 ROS786454:ROS786455 RYO786454:RYO786455 SIK786454:SIK786455 SSG786454:SSG786455 TCC786454:TCC786455 TLY786454:TLY786455 TVU786454:TVU786455 UFQ786454:UFQ786455 UPM786454:UPM786455 UZI786454:UZI786455 VJE786454:VJE786455 VTA786454:VTA786455 WCW786454:WCW786455 WMS786454:WMS786455 WWO786454:WWO786455 AE851990:AE851991 KC851990:KC851991 TY851990:TY851991 ADU851990:ADU851991 ANQ851990:ANQ851991 AXM851990:AXM851991 BHI851990:BHI851991 BRE851990:BRE851991 CBA851990:CBA851991 CKW851990:CKW851991 CUS851990:CUS851991 DEO851990:DEO851991 DOK851990:DOK851991 DYG851990:DYG851991 EIC851990:EIC851991 ERY851990:ERY851991 FBU851990:FBU851991 FLQ851990:FLQ851991 FVM851990:FVM851991 GFI851990:GFI851991 GPE851990:GPE851991 GZA851990:GZA851991 HIW851990:HIW851991 HSS851990:HSS851991 ICO851990:ICO851991 IMK851990:IMK851991 IWG851990:IWG851991 JGC851990:JGC851991 JPY851990:JPY851991 JZU851990:JZU851991 KJQ851990:KJQ851991 KTM851990:KTM851991 LDI851990:LDI851991 LNE851990:LNE851991 LXA851990:LXA851991 MGW851990:MGW851991 MQS851990:MQS851991 NAO851990:NAO851991 NKK851990:NKK851991 NUG851990:NUG851991 OEC851990:OEC851991 ONY851990:ONY851991 OXU851990:OXU851991 PHQ851990:PHQ851991 PRM851990:PRM851991 QBI851990:QBI851991 QLE851990:QLE851991 QVA851990:QVA851991 REW851990:REW851991 ROS851990:ROS851991 RYO851990:RYO851991 SIK851990:SIK851991 SSG851990:SSG851991 TCC851990:TCC851991 TLY851990:TLY851991 TVU851990:TVU851991 UFQ851990:UFQ851991 UPM851990:UPM851991 UZI851990:UZI851991 VJE851990:VJE851991 VTA851990:VTA851991 WCW851990:WCW851991 WMS851990:WMS851991 WWO851990:WWO851991 AE917526:AE917527 KC917526:KC917527 TY917526:TY917527 ADU917526:ADU917527 ANQ917526:ANQ917527 AXM917526:AXM917527 BHI917526:BHI917527 BRE917526:BRE917527 CBA917526:CBA917527 CKW917526:CKW917527 CUS917526:CUS917527 DEO917526:DEO917527 DOK917526:DOK917527 DYG917526:DYG917527 EIC917526:EIC917527 ERY917526:ERY917527 FBU917526:FBU917527 FLQ917526:FLQ917527 FVM917526:FVM917527 GFI917526:GFI917527 GPE917526:GPE917527 GZA917526:GZA917527 HIW917526:HIW917527 HSS917526:HSS917527 ICO917526:ICO917527 IMK917526:IMK917527 IWG917526:IWG917527 JGC917526:JGC917527 JPY917526:JPY917527 JZU917526:JZU917527 KJQ917526:KJQ917527 KTM917526:KTM917527 LDI917526:LDI917527 LNE917526:LNE917527 LXA917526:LXA917527 MGW917526:MGW917527 MQS917526:MQS917527 NAO917526:NAO917527 NKK917526:NKK917527 NUG917526:NUG917527 OEC917526:OEC917527 ONY917526:ONY917527 OXU917526:OXU917527 PHQ917526:PHQ917527 PRM917526:PRM917527 QBI917526:QBI917527 QLE917526:QLE917527 QVA917526:QVA917527 REW917526:REW917527 ROS917526:ROS917527 RYO917526:RYO917527 SIK917526:SIK917527 SSG917526:SSG917527 TCC917526:TCC917527 TLY917526:TLY917527 TVU917526:TVU917527 UFQ917526:UFQ917527 UPM917526:UPM917527 UZI917526:UZI917527 VJE917526:VJE917527 VTA917526:VTA917527 WCW917526:WCW917527 WMS917526:WMS917527 WWO917526:WWO917527 AE983062:AE983063 KC983062:KC983063 TY983062:TY983063 ADU983062:ADU983063 ANQ983062:ANQ983063 AXM983062:AXM983063 BHI983062:BHI983063 BRE983062:BRE983063 CBA983062:CBA983063 CKW983062:CKW983063 CUS983062:CUS983063 DEO983062:DEO983063 DOK983062:DOK983063 DYG983062:DYG983063 EIC983062:EIC983063 ERY983062:ERY983063 FBU983062:FBU983063 FLQ983062:FLQ983063 FVM983062:FVM983063 GFI983062:GFI983063 GPE983062:GPE983063 GZA983062:GZA983063 HIW983062:HIW983063 HSS983062:HSS983063 ICO983062:ICO983063 IMK983062:IMK983063 IWG983062:IWG983063 JGC983062:JGC983063 JPY983062:JPY983063 JZU983062:JZU983063 KJQ983062:KJQ983063 KTM983062:KTM983063 LDI983062:LDI983063 LNE983062:LNE983063 LXA983062:LXA983063 MGW983062:MGW983063 MQS983062:MQS983063 NAO983062:NAO983063 NKK983062:NKK983063 NUG983062:NUG983063 OEC983062:OEC983063 ONY983062:ONY983063 OXU983062:OXU983063 PHQ983062:PHQ983063 PRM983062:PRM983063 QBI983062:QBI983063 QLE983062:QLE983063 QVA983062:QVA983063 REW983062:REW983063 ROS983062:ROS983063 RYO983062:RYO983063 SIK983062:SIK983063 SSG983062:SSG983063 TCC983062:TCC983063 TLY983062:TLY983063 TVU983062:TVU983063 UFQ983062:UFQ983063 UPM983062:UPM983063 UZI983062:UZI983063 VJE983062:VJE983063 VTA983062:VTA983063 WCW983062:WCW983063 WMS983062:WMS983063 WWO983062:WWO983063 D1:AD3 JB1:KB3 SX1:TX3 ACT1:ADT3 AMP1:ANP3 AWL1:AXL3 BGH1:BHH3 BQD1:BRD3 BZZ1:CAZ3 CJV1:CKV3 CTR1:CUR3 DDN1:DEN3 DNJ1:DOJ3 DXF1:DYF3 EHB1:EIB3 EQX1:ERX3 FAT1:FBT3 FKP1:FLP3 FUL1:FVL3 GEH1:GFH3 GOD1:GPD3 GXZ1:GYZ3 HHV1:HIV3 HRR1:HSR3 IBN1:ICN3 ILJ1:IMJ3 IVF1:IWF3 JFB1:JGB3 JOX1:JPX3 JYT1:JZT3 KIP1:KJP3 KSL1:KTL3 LCH1:LDH3 LMD1:LND3 LVZ1:LWZ3 MFV1:MGV3 MPR1:MQR3 MZN1:NAN3 NJJ1:NKJ3 NTF1:NUF3 ODB1:OEB3 OMX1:ONX3 OWT1:OXT3 PGP1:PHP3 PQL1:PRL3 QAH1:QBH3 QKD1:QLD3 QTZ1:QUZ3 RDV1:REV3 RNR1:ROR3 RXN1:RYN3 SHJ1:SIJ3 SRF1:SSF3 TBB1:TCB3 TKX1:TLX3 TUT1:TVT3 UEP1:UFP3 UOL1:UPL3 UYH1:UZH3 VID1:VJD3 VRZ1:VSZ3 WBV1:WCV3 WLR1:WMR3 WVN1:WWN3 D65556:AD65559 JB65556:KB65559 SX65556:TX65559 ACT65556:ADT65559 AMP65556:ANP65559 AWL65556:AXL65559 BGH65556:BHH65559 BQD65556:BRD65559 BZZ65556:CAZ65559 CJV65556:CKV65559 CTR65556:CUR65559 DDN65556:DEN65559 DNJ65556:DOJ65559 DXF65556:DYF65559 EHB65556:EIB65559 EQX65556:ERX65559 FAT65556:FBT65559 FKP65556:FLP65559 FUL65556:FVL65559 GEH65556:GFH65559 GOD65556:GPD65559 GXZ65556:GYZ65559 HHV65556:HIV65559 HRR65556:HSR65559 IBN65556:ICN65559 ILJ65556:IMJ65559 IVF65556:IWF65559 JFB65556:JGB65559 JOX65556:JPX65559 JYT65556:JZT65559 KIP65556:KJP65559 KSL65556:KTL65559 LCH65556:LDH65559 LMD65556:LND65559 LVZ65556:LWZ65559 MFV65556:MGV65559 MPR65556:MQR65559 MZN65556:NAN65559 NJJ65556:NKJ65559 NTF65556:NUF65559 ODB65556:OEB65559 OMX65556:ONX65559 OWT65556:OXT65559 PGP65556:PHP65559 PQL65556:PRL65559 QAH65556:QBH65559 QKD65556:QLD65559 QTZ65556:QUZ65559 RDV65556:REV65559 RNR65556:ROR65559 RXN65556:RYN65559 SHJ65556:SIJ65559 SRF65556:SSF65559 TBB65556:TCB65559 TKX65556:TLX65559 TUT65556:TVT65559 UEP65556:UFP65559 UOL65556:UPL65559 UYH65556:UZH65559 VID65556:VJD65559 VRZ65556:VSZ65559 WBV65556:WCV65559 WLR65556:WMR65559 WVN65556:WWN65559 D131092:AD131095 JB131092:KB131095 SX131092:TX131095 ACT131092:ADT131095 AMP131092:ANP131095 AWL131092:AXL131095 BGH131092:BHH131095 BQD131092:BRD131095 BZZ131092:CAZ131095 CJV131092:CKV131095 CTR131092:CUR131095 DDN131092:DEN131095 DNJ131092:DOJ131095 DXF131092:DYF131095 EHB131092:EIB131095 EQX131092:ERX131095 FAT131092:FBT131095 FKP131092:FLP131095 FUL131092:FVL131095 GEH131092:GFH131095 GOD131092:GPD131095 GXZ131092:GYZ131095 HHV131092:HIV131095 HRR131092:HSR131095 IBN131092:ICN131095 ILJ131092:IMJ131095 IVF131092:IWF131095 JFB131092:JGB131095 JOX131092:JPX131095 JYT131092:JZT131095 KIP131092:KJP131095 KSL131092:KTL131095 LCH131092:LDH131095 LMD131092:LND131095 LVZ131092:LWZ131095 MFV131092:MGV131095 MPR131092:MQR131095 MZN131092:NAN131095 NJJ131092:NKJ131095 NTF131092:NUF131095 ODB131092:OEB131095 OMX131092:ONX131095 OWT131092:OXT131095 PGP131092:PHP131095 PQL131092:PRL131095 QAH131092:QBH131095 QKD131092:QLD131095 QTZ131092:QUZ131095 RDV131092:REV131095 RNR131092:ROR131095 RXN131092:RYN131095 SHJ131092:SIJ131095 SRF131092:SSF131095 TBB131092:TCB131095 TKX131092:TLX131095 TUT131092:TVT131095 UEP131092:UFP131095 UOL131092:UPL131095 UYH131092:UZH131095 VID131092:VJD131095 VRZ131092:VSZ131095 WBV131092:WCV131095 WLR131092:WMR131095 WVN131092:WWN131095 D196628:AD196631 JB196628:KB196631 SX196628:TX196631 ACT196628:ADT196631 AMP196628:ANP196631 AWL196628:AXL196631 BGH196628:BHH196631 BQD196628:BRD196631 BZZ196628:CAZ196631 CJV196628:CKV196631 CTR196628:CUR196631 DDN196628:DEN196631 DNJ196628:DOJ196631 DXF196628:DYF196631 EHB196628:EIB196631 EQX196628:ERX196631 FAT196628:FBT196631 FKP196628:FLP196631 FUL196628:FVL196631 GEH196628:GFH196631 GOD196628:GPD196631 GXZ196628:GYZ196631 HHV196628:HIV196631 HRR196628:HSR196631 IBN196628:ICN196631 ILJ196628:IMJ196631 IVF196628:IWF196631 JFB196628:JGB196631 JOX196628:JPX196631 JYT196628:JZT196631 KIP196628:KJP196631 KSL196628:KTL196631 LCH196628:LDH196631 LMD196628:LND196631 LVZ196628:LWZ196631 MFV196628:MGV196631 MPR196628:MQR196631 MZN196628:NAN196631 NJJ196628:NKJ196631 NTF196628:NUF196631 ODB196628:OEB196631 OMX196628:ONX196631 OWT196628:OXT196631 PGP196628:PHP196631 PQL196628:PRL196631 QAH196628:QBH196631 QKD196628:QLD196631 QTZ196628:QUZ196631 RDV196628:REV196631 RNR196628:ROR196631 RXN196628:RYN196631 SHJ196628:SIJ196631 SRF196628:SSF196631 TBB196628:TCB196631 TKX196628:TLX196631 TUT196628:TVT196631 UEP196628:UFP196631 UOL196628:UPL196631 UYH196628:UZH196631 VID196628:VJD196631 VRZ196628:VSZ196631 WBV196628:WCV196631 WLR196628:WMR196631 WVN196628:WWN196631 D262164:AD262167 JB262164:KB262167 SX262164:TX262167 ACT262164:ADT262167 AMP262164:ANP262167 AWL262164:AXL262167 BGH262164:BHH262167 BQD262164:BRD262167 BZZ262164:CAZ262167 CJV262164:CKV262167 CTR262164:CUR262167 DDN262164:DEN262167 DNJ262164:DOJ262167 DXF262164:DYF262167 EHB262164:EIB262167 EQX262164:ERX262167 FAT262164:FBT262167 FKP262164:FLP262167 FUL262164:FVL262167 GEH262164:GFH262167 GOD262164:GPD262167 GXZ262164:GYZ262167 HHV262164:HIV262167 HRR262164:HSR262167 IBN262164:ICN262167 ILJ262164:IMJ262167 IVF262164:IWF262167 JFB262164:JGB262167 JOX262164:JPX262167 JYT262164:JZT262167 KIP262164:KJP262167 KSL262164:KTL262167 LCH262164:LDH262167 LMD262164:LND262167 LVZ262164:LWZ262167 MFV262164:MGV262167 MPR262164:MQR262167 MZN262164:NAN262167 NJJ262164:NKJ262167 NTF262164:NUF262167 ODB262164:OEB262167 OMX262164:ONX262167 OWT262164:OXT262167 PGP262164:PHP262167 PQL262164:PRL262167 QAH262164:QBH262167 QKD262164:QLD262167 QTZ262164:QUZ262167 RDV262164:REV262167 RNR262164:ROR262167 RXN262164:RYN262167 SHJ262164:SIJ262167 SRF262164:SSF262167 TBB262164:TCB262167 TKX262164:TLX262167 TUT262164:TVT262167 UEP262164:UFP262167 UOL262164:UPL262167 UYH262164:UZH262167 VID262164:VJD262167 VRZ262164:VSZ262167 WBV262164:WCV262167 WLR262164:WMR262167 WVN262164:WWN262167 D327700:AD327703 JB327700:KB327703 SX327700:TX327703 ACT327700:ADT327703 AMP327700:ANP327703 AWL327700:AXL327703 BGH327700:BHH327703 BQD327700:BRD327703 BZZ327700:CAZ327703 CJV327700:CKV327703 CTR327700:CUR327703 DDN327700:DEN327703 DNJ327700:DOJ327703 DXF327700:DYF327703 EHB327700:EIB327703 EQX327700:ERX327703 FAT327700:FBT327703 FKP327700:FLP327703 FUL327700:FVL327703 GEH327700:GFH327703 GOD327700:GPD327703 GXZ327700:GYZ327703 HHV327700:HIV327703 HRR327700:HSR327703 IBN327700:ICN327703 ILJ327700:IMJ327703 IVF327700:IWF327703 JFB327700:JGB327703 JOX327700:JPX327703 JYT327700:JZT327703 KIP327700:KJP327703 KSL327700:KTL327703 LCH327700:LDH327703 LMD327700:LND327703 LVZ327700:LWZ327703 MFV327700:MGV327703 MPR327700:MQR327703 MZN327700:NAN327703 NJJ327700:NKJ327703 NTF327700:NUF327703 ODB327700:OEB327703 OMX327700:ONX327703 OWT327700:OXT327703 PGP327700:PHP327703 PQL327700:PRL327703 QAH327700:QBH327703 QKD327700:QLD327703 QTZ327700:QUZ327703 RDV327700:REV327703 RNR327700:ROR327703 RXN327700:RYN327703 SHJ327700:SIJ327703 SRF327700:SSF327703 TBB327700:TCB327703 TKX327700:TLX327703 TUT327700:TVT327703 UEP327700:UFP327703 UOL327700:UPL327703 UYH327700:UZH327703 VID327700:VJD327703 VRZ327700:VSZ327703 WBV327700:WCV327703 WLR327700:WMR327703 WVN327700:WWN327703 D393236:AD393239 JB393236:KB393239 SX393236:TX393239 ACT393236:ADT393239 AMP393236:ANP393239 AWL393236:AXL393239 BGH393236:BHH393239 BQD393236:BRD393239 BZZ393236:CAZ393239 CJV393236:CKV393239 CTR393236:CUR393239 DDN393236:DEN393239 DNJ393236:DOJ393239 DXF393236:DYF393239 EHB393236:EIB393239 EQX393236:ERX393239 FAT393236:FBT393239 FKP393236:FLP393239 FUL393236:FVL393239 GEH393236:GFH393239 GOD393236:GPD393239 GXZ393236:GYZ393239 HHV393236:HIV393239 HRR393236:HSR393239 IBN393236:ICN393239 ILJ393236:IMJ393239 IVF393236:IWF393239 JFB393236:JGB393239 JOX393236:JPX393239 JYT393236:JZT393239 KIP393236:KJP393239 KSL393236:KTL393239 LCH393236:LDH393239 LMD393236:LND393239 LVZ393236:LWZ393239 MFV393236:MGV393239 MPR393236:MQR393239 MZN393236:NAN393239 NJJ393236:NKJ393239 NTF393236:NUF393239 ODB393236:OEB393239 OMX393236:ONX393239 OWT393236:OXT393239 PGP393236:PHP393239 PQL393236:PRL393239 QAH393236:QBH393239 QKD393236:QLD393239 QTZ393236:QUZ393239 RDV393236:REV393239 RNR393236:ROR393239 RXN393236:RYN393239 SHJ393236:SIJ393239 SRF393236:SSF393239 TBB393236:TCB393239 TKX393236:TLX393239 TUT393236:TVT393239 UEP393236:UFP393239 UOL393236:UPL393239 UYH393236:UZH393239 VID393236:VJD393239 VRZ393236:VSZ393239 WBV393236:WCV393239 WLR393236:WMR393239 WVN393236:WWN393239 D458772:AD458775 JB458772:KB458775 SX458772:TX458775 ACT458772:ADT458775 AMP458772:ANP458775 AWL458772:AXL458775 BGH458772:BHH458775 BQD458772:BRD458775 BZZ458772:CAZ458775 CJV458772:CKV458775 CTR458772:CUR458775 DDN458772:DEN458775 DNJ458772:DOJ458775 DXF458772:DYF458775 EHB458772:EIB458775 EQX458772:ERX458775 FAT458772:FBT458775 FKP458772:FLP458775 FUL458772:FVL458775 GEH458772:GFH458775 GOD458772:GPD458775 GXZ458772:GYZ458775 HHV458772:HIV458775 HRR458772:HSR458775 IBN458772:ICN458775 ILJ458772:IMJ458775 IVF458772:IWF458775 JFB458772:JGB458775 JOX458772:JPX458775 JYT458772:JZT458775 KIP458772:KJP458775 KSL458772:KTL458775 LCH458772:LDH458775 LMD458772:LND458775 LVZ458772:LWZ458775 MFV458772:MGV458775 MPR458772:MQR458775 MZN458772:NAN458775 NJJ458772:NKJ458775 NTF458772:NUF458775 ODB458772:OEB458775 OMX458772:ONX458775 OWT458772:OXT458775 PGP458772:PHP458775 PQL458772:PRL458775 QAH458772:QBH458775 QKD458772:QLD458775 QTZ458772:QUZ458775 RDV458772:REV458775 RNR458772:ROR458775 RXN458772:RYN458775 SHJ458772:SIJ458775 SRF458772:SSF458775 TBB458772:TCB458775 TKX458772:TLX458775 TUT458772:TVT458775 UEP458772:UFP458775 UOL458772:UPL458775 UYH458772:UZH458775 VID458772:VJD458775 VRZ458772:VSZ458775 WBV458772:WCV458775 WLR458772:WMR458775 WVN458772:WWN458775 D524308:AD524311 JB524308:KB524311 SX524308:TX524311 ACT524308:ADT524311 AMP524308:ANP524311 AWL524308:AXL524311 BGH524308:BHH524311 BQD524308:BRD524311 BZZ524308:CAZ524311 CJV524308:CKV524311 CTR524308:CUR524311 DDN524308:DEN524311 DNJ524308:DOJ524311 DXF524308:DYF524311 EHB524308:EIB524311 EQX524308:ERX524311 FAT524308:FBT524311 FKP524308:FLP524311 FUL524308:FVL524311 GEH524308:GFH524311 GOD524308:GPD524311 GXZ524308:GYZ524311 HHV524308:HIV524311 HRR524308:HSR524311 IBN524308:ICN524311 ILJ524308:IMJ524311 IVF524308:IWF524311 JFB524308:JGB524311 JOX524308:JPX524311 JYT524308:JZT524311 KIP524308:KJP524311 KSL524308:KTL524311 LCH524308:LDH524311 LMD524308:LND524311 LVZ524308:LWZ524311 MFV524308:MGV524311 MPR524308:MQR524311 MZN524308:NAN524311 NJJ524308:NKJ524311 NTF524308:NUF524311 ODB524308:OEB524311 OMX524308:ONX524311 OWT524308:OXT524311 PGP524308:PHP524311 PQL524308:PRL524311 QAH524308:QBH524311 QKD524308:QLD524311 QTZ524308:QUZ524311 RDV524308:REV524311 RNR524308:ROR524311 RXN524308:RYN524311 SHJ524308:SIJ524311 SRF524308:SSF524311 TBB524308:TCB524311 TKX524308:TLX524311 TUT524308:TVT524311 UEP524308:UFP524311 UOL524308:UPL524311 UYH524308:UZH524311 VID524308:VJD524311 VRZ524308:VSZ524311 WBV524308:WCV524311 WLR524308:WMR524311 WVN524308:WWN524311 D589844:AD589847 JB589844:KB589847 SX589844:TX589847 ACT589844:ADT589847 AMP589844:ANP589847 AWL589844:AXL589847 BGH589844:BHH589847 BQD589844:BRD589847 BZZ589844:CAZ589847 CJV589844:CKV589847 CTR589844:CUR589847 DDN589844:DEN589847 DNJ589844:DOJ589847 DXF589844:DYF589847 EHB589844:EIB589847 EQX589844:ERX589847 FAT589844:FBT589847 FKP589844:FLP589847 FUL589844:FVL589847 GEH589844:GFH589847 GOD589844:GPD589847 GXZ589844:GYZ589847 HHV589844:HIV589847 HRR589844:HSR589847 IBN589844:ICN589847 ILJ589844:IMJ589847 IVF589844:IWF589847 JFB589844:JGB589847 JOX589844:JPX589847 JYT589844:JZT589847 KIP589844:KJP589847 KSL589844:KTL589847 LCH589844:LDH589847 LMD589844:LND589847 LVZ589844:LWZ589847 MFV589844:MGV589847 MPR589844:MQR589847 MZN589844:NAN589847 NJJ589844:NKJ589847 NTF589844:NUF589847 ODB589844:OEB589847 OMX589844:ONX589847 OWT589844:OXT589847 PGP589844:PHP589847 PQL589844:PRL589847 QAH589844:QBH589847 QKD589844:QLD589847 QTZ589844:QUZ589847 RDV589844:REV589847 RNR589844:ROR589847 RXN589844:RYN589847 SHJ589844:SIJ589847 SRF589844:SSF589847 TBB589844:TCB589847 TKX589844:TLX589847 TUT589844:TVT589847 UEP589844:UFP589847 UOL589844:UPL589847 UYH589844:UZH589847 VID589844:VJD589847 VRZ589844:VSZ589847 WBV589844:WCV589847 WLR589844:WMR589847 WVN589844:WWN589847 D655380:AD655383 JB655380:KB655383 SX655380:TX655383 ACT655380:ADT655383 AMP655380:ANP655383 AWL655380:AXL655383 BGH655380:BHH655383 BQD655380:BRD655383 BZZ655380:CAZ655383 CJV655380:CKV655383 CTR655380:CUR655383 DDN655380:DEN655383 DNJ655380:DOJ655383 DXF655380:DYF655383 EHB655380:EIB655383 EQX655380:ERX655383 FAT655380:FBT655383 FKP655380:FLP655383 FUL655380:FVL655383 GEH655380:GFH655383 GOD655380:GPD655383 GXZ655380:GYZ655383 HHV655380:HIV655383 HRR655380:HSR655383 IBN655380:ICN655383 ILJ655380:IMJ655383 IVF655380:IWF655383 JFB655380:JGB655383 JOX655380:JPX655383 JYT655380:JZT655383 KIP655380:KJP655383 KSL655380:KTL655383 LCH655380:LDH655383 LMD655380:LND655383 LVZ655380:LWZ655383 MFV655380:MGV655383 MPR655380:MQR655383 MZN655380:NAN655383 NJJ655380:NKJ655383 NTF655380:NUF655383 ODB655380:OEB655383 OMX655380:ONX655383 OWT655380:OXT655383 PGP655380:PHP655383 PQL655380:PRL655383 QAH655380:QBH655383 QKD655380:QLD655383 QTZ655380:QUZ655383 RDV655380:REV655383 RNR655380:ROR655383 RXN655380:RYN655383 SHJ655380:SIJ655383 SRF655380:SSF655383 TBB655380:TCB655383 TKX655380:TLX655383 TUT655380:TVT655383 UEP655380:UFP655383 UOL655380:UPL655383 UYH655380:UZH655383 VID655380:VJD655383 VRZ655380:VSZ655383 WBV655380:WCV655383 WLR655380:WMR655383 WVN655380:WWN655383 D720916:AD720919 JB720916:KB720919 SX720916:TX720919 ACT720916:ADT720919 AMP720916:ANP720919 AWL720916:AXL720919 BGH720916:BHH720919 BQD720916:BRD720919 BZZ720916:CAZ720919 CJV720916:CKV720919 CTR720916:CUR720919 DDN720916:DEN720919 DNJ720916:DOJ720919 DXF720916:DYF720919 EHB720916:EIB720919 EQX720916:ERX720919 FAT720916:FBT720919 FKP720916:FLP720919 FUL720916:FVL720919 GEH720916:GFH720919 GOD720916:GPD720919 GXZ720916:GYZ720919 HHV720916:HIV720919 HRR720916:HSR720919 IBN720916:ICN720919 ILJ720916:IMJ720919 IVF720916:IWF720919 JFB720916:JGB720919 JOX720916:JPX720919 JYT720916:JZT720919 KIP720916:KJP720919 KSL720916:KTL720919 LCH720916:LDH720919 LMD720916:LND720919 LVZ720916:LWZ720919 MFV720916:MGV720919 MPR720916:MQR720919 MZN720916:NAN720919 NJJ720916:NKJ720919 NTF720916:NUF720919 ODB720916:OEB720919 OMX720916:ONX720919 OWT720916:OXT720919 PGP720916:PHP720919 PQL720916:PRL720919 QAH720916:QBH720919 QKD720916:QLD720919 QTZ720916:QUZ720919 RDV720916:REV720919 RNR720916:ROR720919 RXN720916:RYN720919 SHJ720916:SIJ720919 SRF720916:SSF720919 TBB720916:TCB720919 TKX720916:TLX720919 TUT720916:TVT720919 UEP720916:UFP720919 UOL720916:UPL720919 UYH720916:UZH720919 VID720916:VJD720919 VRZ720916:VSZ720919 WBV720916:WCV720919 WLR720916:WMR720919 WVN720916:WWN720919 D786452:AD786455 JB786452:KB786455 SX786452:TX786455 ACT786452:ADT786455 AMP786452:ANP786455 AWL786452:AXL786455 BGH786452:BHH786455 BQD786452:BRD786455 BZZ786452:CAZ786455 CJV786452:CKV786455 CTR786452:CUR786455 DDN786452:DEN786455 DNJ786452:DOJ786455 DXF786452:DYF786455 EHB786452:EIB786455 EQX786452:ERX786455 FAT786452:FBT786455 FKP786452:FLP786455 FUL786452:FVL786455 GEH786452:GFH786455 GOD786452:GPD786455 GXZ786452:GYZ786455 HHV786452:HIV786455 HRR786452:HSR786455 IBN786452:ICN786455 ILJ786452:IMJ786455 IVF786452:IWF786455 JFB786452:JGB786455 JOX786452:JPX786455 JYT786452:JZT786455 KIP786452:KJP786455 KSL786452:KTL786455 LCH786452:LDH786455 LMD786452:LND786455 LVZ786452:LWZ786455 MFV786452:MGV786455 MPR786452:MQR786455 MZN786452:NAN786455 NJJ786452:NKJ786455 NTF786452:NUF786455 ODB786452:OEB786455 OMX786452:ONX786455 OWT786452:OXT786455 PGP786452:PHP786455 PQL786452:PRL786455 QAH786452:QBH786455 QKD786452:QLD786455 QTZ786452:QUZ786455 RDV786452:REV786455 RNR786452:ROR786455 RXN786452:RYN786455 SHJ786452:SIJ786455 SRF786452:SSF786455 TBB786452:TCB786455 TKX786452:TLX786455 TUT786452:TVT786455 UEP786452:UFP786455 UOL786452:UPL786455 UYH786452:UZH786455 VID786452:VJD786455 VRZ786452:VSZ786455 WBV786452:WCV786455 WLR786452:WMR786455 WVN786452:WWN786455 D851988:AD851991 JB851988:KB851991 SX851988:TX851991 ACT851988:ADT851991 AMP851988:ANP851991 AWL851988:AXL851991 BGH851988:BHH851991 BQD851988:BRD851991 BZZ851988:CAZ851991 CJV851988:CKV851991 CTR851988:CUR851991 DDN851988:DEN851991 DNJ851988:DOJ851991 DXF851988:DYF851991 EHB851988:EIB851991 EQX851988:ERX851991 FAT851988:FBT851991 FKP851988:FLP851991 FUL851988:FVL851991 GEH851988:GFH851991 GOD851988:GPD851991 GXZ851988:GYZ851991 HHV851988:HIV851991 HRR851988:HSR851991 IBN851988:ICN851991 ILJ851988:IMJ851991 IVF851988:IWF851991 JFB851988:JGB851991 JOX851988:JPX851991 JYT851988:JZT851991 KIP851988:KJP851991 KSL851988:KTL851991 LCH851988:LDH851991 LMD851988:LND851991 LVZ851988:LWZ851991 MFV851988:MGV851991 MPR851988:MQR851991 MZN851988:NAN851991 NJJ851988:NKJ851991 NTF851988:NUF851991 ODB851988:OEB851991 OMX851988:ONX851991 OWT851988:OXT851991 PGP851988:PHP851991 PQL851988:PRL851991 QAH851988:QBH851991 QKD851988:QLD851991 QTZ851988:QUZ851991 RDV851988:REV851991 RNR851988:ROR851991 RXN851988:RYN851991 SHJ851988:SIJ851991 SRF851988:SSF851991 TBB851988:TCB851991 TKX851988:TLX851991 TUT851988:TVT851991 UEP851988:UFP851991 UOL851988:UPL851991 UYH851988:UZH851991 VID851988:VJD851991 VRZ851988:VSZ851991 WBV851988:WCV851991 WLR851988:WMR851991 WVN851988:WWN851991 D917524:AD917527 JB917524:KB917527 SX917524:TX917527 ACT917524:ADT917527 AMP917524:ANP917527 AWL917524:AXL917527 BGH917524:BHH917527 BQD917524:BRD917527 BZZ917524:CAZ917527 CJV917524:CKV917527 CTR917524:CUR917527 DDN917524:DEN917527 DNJ917524:DOJ917527 DXF917524:DYF917527 EHB917524:EIB917527 EQX917524:ERX917527 FAT917524:FBT917527 FKP917524:FLP917527 FUL917524:FVL917527 GEH917524:GFH917527 GOD917524:GPD917527 GXZ917524:GYZ917527 HHV917524:HIV917527 HRR917524:HSR917527 IBN917524:ICN917527 ILJ917524:IMJ917527 IVF917524:IWF917527 JFB917524:JGB917527 JOX917524:JPX917527 JYT917524:JZT917527 KIP917524:KJP917527 KSL917524:KTL917527 LCH917524:LDH917527 LMD917524:LND917527 LVZ917524:LWZ917527 MFV917524:MGV917527 MPR917524:MQR917527 MZN917524:NAN917527 NJJ917524:NKJ917527 NTF917524:NUF917527 ODB917524:OEB917527 OMX917524:ONX917527 OWT917524:OXT917527 PGP917524:PHP917527 PQL917524:PRL917527 QAH917524:QBH917527 QKD917524:QLD917527 QTZ917524:QUZ917527 RDV917524:REV917527 RNR917524:ROR917527 RXN917524:RYN917527 SHJ917524:SIJ917527 SRF917524:SSF917527 TBB917524:TCB917527 TKX917524:TLX917527 TUT917524:TVT917527 UEP917524:UFP917527 UOL917524:UPL917527 UYH917524:UZH917527 VID917524:VJD917527 VRZ917524:VSZ917527 WBV917524:WCV917527 WLR917524:WMR917527 WVN917524:WWN917527 D983060:AD983063 JB983060:KB983063 SX983060:TX983063 ACT983060:ADT983063 AMP983060:ANP983063 AWL983060:AXL983063 BGH983060:BHH983063 BQD983060:BRD983063 BZZ983060:CAZ983063 CJV983060:CKV983063 CTR983060:CUR983063 DDN983060:DEN983063 DNJ983060:DOJ983063 DXF983060:DYF983063 EHB983060:EIB983063 EQX983060:ERX983063 FAT983060:FBT983063 FKP983060:FLP983063 FUL983060:FVL983063 GEH983060:GFH983063 GOD983060:GPD983063 GXZ983060:GYZ983063 HHV983060:HIV983063 HRR983060:HSR983063 IBN983060:ICN983063 ILJ983060:IMJ983063 IVF983060:IWF983063 JFB983060:JGB983063 JOX983060:JPX983063 JYT983060:JZT983063 KIP983060:KJP983063 KSL983060:KTL983063 LCH983060:LDH983063 LMD983060:LND983063 LVZ983060:LWZ983063 MFV983060:MGV983063 MPR983060:MQR983063 MZN983060:NAN983063 NJJ983060:NKJ983063 NTF983060:NUF983063 ODB983060:OEB983063 OMX983060:ONX983063 OWT983060:OXT983063 PGP983060:PHP983063 PQL983060:PRL983063 QAH983060:QBH983063 QKD983060:QLD983063 QTZ983060:QUZ983063 RDV983060:REV983063 RNR983060:ROR983063 RXN983060:RYN983063 SHJ983060:SIJ983063 SRF983060:SSF983063 TBB983060:TCB983063 TKX983060:TLX983063 TUT983060:TVT983063 UEP983060:UFP983063 UOL983060:UPL983063 UYH983060:UZH983063 VID983060:VJD983063 VRZ983060:VSZ983063 WBV983060:WCV983063 WLR983060:WMR983063 WVN983060:WWN983063 KE3:KK3 UA3:UG3 ADW3:AEC3 ANS3:ANY3 AXO3:AXU3 BHK3:BHQ3 BRG3:BRM3 CBC3:CBI3 CKY3:CLE3 CUU3:CVA3 DEQ3:DEW3 DOM3:DOS3 DYI3:DYO3 EIE3:EIK3 ESA3:ESG3 FBW3:FCC3 FLS3:FLY3 FVO3:FVU3 GFK3:GFQ3 GPG3:GPM3 GZC3:GZI3 HIY3:HJE3 HSU3:HTA3 ICQ3:ICW3 IMM3:IMS3 IWI3:IWO3 JGE3:JGK3 JQA3:JQG3 JZW3:KAC3 KJS3:KJY3 KTO3:KTU3 LDK3:LDQ3 LNG3:LNM3 LXC3:LXI3 MGY3:MHE3 MQU3:MRA3 NAQ3:NAW3 NKM3:NKS3 NUI3:NUO3 OEE3:OEK3 OOA3:OOG3 OXW3:OYC3 PHS3:PHY3 PRO3:PRU3 QBK3:QBQ3 QLG3:QLM3 QVC3:QVI3 REY3:RFE3 ROU3:RPA3 RYQ3:RYW3 SIM3:SIS3 SSI3:SSO3 TCE3:TCK3 TMA3:TMG3 TVW3:TWC3 UFS3:UFY3 UPO3:UPU3 UZK3:UZQ3 VJG3:VJM3 VTC3:VTI3 WCY3:WDE3 WMU3:WNA3 WWQ3:WWW3 KE65558:KK65559 UA65558:UG65559 ADW65558:AEC65559 ANS65558:ANY65559 AXO65558:AXU65559 BHK65558:BHQ65559 BRG65558:BRM65559 CBC65558:CBI65559 CKY65558:CLE65559 CUU65558:CVA65559 DEQ65558:DEW65559 DOM65558:DOS65559 DYI65558:DYO65559 EIE65558:EIK65559 ESA65558:ESG65559 FBW65558:FCC65559 FLS65558:FLY65559 FVO65558:FVU65559 GFK65558:GFQ65559 GPG65558:GPM65559 GZC65558:GZI65559 HIY65558:HJE65559 HSU65558:HTA65559 ICQ65558:ICW65559 IMM65558:IMS65559 IWI65558:IWO65559 JGE65558:JGK65559 JQA65558:JQG65559 JZW65558:KAC65559 KJS65558:KJY65559 KTO65558:KTU65559 LDK65558:LDQ65559 LNG65558:LNM65559 LXC65558:LXI65559 MGY65558:MHE65559 MQU65558:MRA65559 NAQ65558:NAW65559 NKM65558:NKS65559 NUI65558:NUO65559 OEE65558:OEK65559 OOA65558:OOG65559 OXW65558:OYC65559 PHS65558:PHY65559 PRO65558:PRU65559 QBK65558:QBQ65559 QLG65558:QLM65559 QVC65558:QVI65559 REY65558:RFE65559 ROU65558:RPA65559 RYQ65558:RYW65559 SIM65558:SIS65559 SSI65558:SSO65559 TCE65558:TCK65559 TMA65558:TMG65559 TVW65558:TWC65559 UFS65558:UFY65559 UPO65558:UPU65559 UZK65558:UZQ65559 VJG65558:VJM65559 VTC65558:VTI65559 WCY65558:WDE65559 WMU65558:WNA65559 WWQ65558:WWW65559 KE131094:KK131095 UA131094:UG131095 ADW131094:AEC131095 ANS131094:ANY131095 AXO131094:AXU131095 BHK131094:BHQ131095 BRG131094:BRM131095 CBC131094:CBI131095 CKY131094:CLE131095 CUU131094:CVA131095 DEQ131094:DEW131095 DOM131094:DOS131095 DYI131094:DYO131095 EIE131094:EIK131095 ESA131094:ESG131095 FBW131094:FCC131095 FLS131094:FLY131095 FVO131094:FVU131095 GFK131094:GFQ131095 GPG131094:GPM131095 GZC131094:GZI131095 HIY131094:HJE131095 HSU131094:HTA131095 ICQ131094:ICW131095 IMM131094:IMS131095 IWI131094:IWO131095 JGE131094:JGK131095 JQA131094:JQG131095 JZW131094:KAC131095 KJS131094:KJY131095 KTO131094:KTU131095 LDK131094:LDQ131095 LNG131094:LNM131095 LXC131094:LXI131095 MGY131094:MHE131095 MQU131094:MRA131095 NAQ131094:NAW131095 NKM131094:NKS131095 NUI131094:NUO131095 OEE131094:OEK131095 OOA131094:OOG131095 OXW131094:OYC131095 PHS131094:PHY131095 PRO131094:PRU131095 QBK131094:QBQ131095 QLG131094:QLM131095 QVC131094:QVI131095 REY131094:RFE131095 ROU131094:RPA131095 RYQ131094:RYW131095 SIM131094:SIS131095 SSI131094:SSO131095 TCE131094:TCK131095 TMA131094:TMG131095 TVW131094:TWC131095 UFS131094:UFY131095 UPO131094:UPU131095 UZK131094:UZQ131095 VJG131094:VJM131095 VTC131094:VTI131095 WCY131094:WDE131095 WMU131094:WNA131095 WWQ131094:WWW131095 KE196630:KK196631 UA196630:UG196631 ADW196630:AEC196631 ANS196630:ANY196631 AXO196630:AXU196631 BHK196630:BHQ196631 BRG196630:BRM196631 CBC196630:CBI196631 CKY196630:CLE196631 CUU196630:CVA196631 DEQ196630:DEW196631 DOM196630:DOS196631 DYI196630:DYO196631 EIE196630:EIK196631 ESA196630:ESG196631 FBW196630:FCC196631 FLS196630:FLY196631 FVO196630:FVU196631 GFK196630:GFQ196631 GPG196630:GPM196631 GZC196630:GZI196631 HIY196630:HJE196631 HSU196630:HTA196631 ICQ196630:ICW196631 IMM196630:IMS196631 IWI196630:IWO196631 JGE196630:JGK196631 JQA196630:JQG196631 JZW196630:KAC196631 KJS196630:KJY196631 KTO196630:KTU196631 LDK196630:LDQ196631 LNG196630:LNM196631 LXC196630:LXI196631 MGY196630:MHE196631 MQU196630:MRA196631 NAQ196630:NAW196631 NKM196630:NKS196631 NUI196630:NUO196631 OEE196630:OEK196631 OOA196630:OOG196631 OXW196630:OYC196631 PHS196630:PHY196631 PRO196630:PRU196631 QBK196630:QBQ196631 QLG196630:QLM196631 QVC196630:QVI196631 REY196630:RFE196631 ROU196630:RPA196631 RYQ196630:RYW196631 SIM196630:SIS196631 SSI196630:SSO196631 TCE196630:TCK196631 TMA196630:TMG196631 TVW196630:TWC196631 UFS196630:UFY196631 UPO196630:UPU196631 UZK196630:UZQ196631 VJG196630:VJM196631 VTC196630:VTI196631 WCY196630:WDE196631 WMU196630:WNA196631 WWQ196630:WWW196631 KE262166:KK262167 UA262166:UG262167 ADW262166:AEC262167 ANS262166:ANY262167 AXO262166:AXU262167 BHK262166:BHQ262167 BRG262166:BRM262167 CBC262166:CBI262167 CKY262166:CLE262167 CUU262166:CVA262167 DEQ262166:DEW262167 DOM262166:DOS262167 DYI262166:DYO262167 EIE262166:EIK262167 ESA262166:ESG262167 FBW262166:FCC262167 FLS262166:FLY262167 FVO262166:FVU262167 GFK262166:GFQ262167 GPG262166:GPM262167 GZC262166:GZI262167 HIY262166:HJE262167 HSU262166:HTA262167 ICQ262166:ICW262167 IMM262166:IMS262167 IWI262166:IWO262167 JGE262166:JGK262167 JQA262166:JQG262167 JZW262166:KAC262167 KJS262166:KJY262167 KTO262166:KTU262167 LDK262166:LDQ262167 LNG262166:LNM262167 LXC262166:LXI262167 MGY262166:MHE262167 MQU262166:MRA262167 NAQ262166:NAW262167 NKM262166:NKS262167 NUI262166:NUO262167 OEE262166:OEK262167 OOA262166:OOG262167 OXW262166:OYC262167 PHS262166:PHY262167 PRO262166:PRU262167 QBK262166:QBQ262167 QLG262166:QLM262167 QVC262166:QVI262167 REY262166:RFE262167 ROU262166:RPA262167 RYQ262166:RYW262167 SIM262166:SIS262167 SSI262166:SSO262167 TCE262166:TCK262167 TMA262166:TMG262167 TVW262166:TWC262167 UFS262166:UFY262167 UPO262166:UPU262167 UZK262166:UZQ262167 VJG262166:VJM262167 VTC262166:VTI262167 WCY262166:WDE262167 WMU262166:WNA262167 WWQ262166:WWW262167 KE327702:KK327703 UA327702:UG327703 ADW327702:AEC327703 ANS327702:ANY327703 AXO327702:AXU327703 BHK327702:BHQ327703 BRG327702:BRM327703 CBC327702:CBI327703 CKY327702:CLE327703 CUU327702:CVA327703 DEQ327702:DEW327703 DOM327702:DOS327703 DYI327702:DYO327703 EIE327702:EIK327703 ESA327702:ESG327703 FBW327702:FCC327703 FLS327702:FLY327703 FVO327702:FVU327703 GFK327702:GFQ327703 GPG327702:GPM327703 GZC327702:GZI327703 HIY327702:HJE327703 HSU327702:HTA327703 ICQ327702:ICW327703 IMM327702:IMS327703 IWI327702:IWO327703 JGE327702:JGK327703 JQA327702:JQG327703 JZW327702:KAC327703 KJS327702:KJY327703 KTO327702:KTU327703 LDK327702:LDQ327703 LNG327702:LNM327703 LXC327702:LXI327703 MGY327702:MHE327703 MQU327702:MRA327703 NAQ327702:NAW327703 NKM327702:NKS327703 NUI327702:NUO327703 OEE327702:OEK327703 OOA327702:OOG327703 OXW327702:OYC327703 PHS327702:PHY327703 PRO327702:PRU327703 QBK327702:QBQ327703 QLG327702:QLM327703 QVC327702:QVI327703 REY327702:RFE327703 ROU327702:RPA327703 RYQ327702:RYW327703 SIM327702:SIS327703 SSI327702:SSO327703 TCE327702:TCK327703 TMA327702:TMG327703 TVW327702:TWC327703 UFS327702:UFY327703 UPO327702:UPU327703 UZK327702:UZQ327703 VJG327702:VJM327703 VTC327702:VTI327703 WCY327702:WDE327703 WMU327702:WNA327703 WWQ327702:WWW327703 KE393238:KK393239 UA393238:UG393239 ADW393238:AEC393239 ANS393238:ANY393239 AXO393238:AXU393239 BHK393238:BHQ393239 BRG393238:BRM393239 CBC393238:CBI393239 CKY393238:CLE393239 CUU393238:CVA393239 DEQ393238:DEW393239 DOM393238:DOS393239 DYI393238:DYO393239 EIE393238:EIK393239 ESA393238:ESG393239 FBW393238:FCC393239 FLS393238:FLY393239 FVO393238:FVU393239 GFK393238:GFQ393239 GPG393238:GPM393239 GZC393238:GZI393239 HIY393238:HJE393239 HSU393238:HTA393239 ICQ393238:ICW393239 IMM393238:IMS393239 IWI393238:IWO393239 JGE393238:JGK393239 JQA393238:JQG393239 JZW393238:KAC393239 KJS393238:KJY393239 KTO393238:KTU393239 LDK393238:LDQ393239 LNG393238:LNM393239 LXC393238:LXI393239 MGY393238:MHE393239 MQU393238:MRA393239 NAQ393238:NAW393239 NKM393238:NKS393239 NUI393238:NUO393239 OEE393238:OEK393239 OOA393238:OOG393239 OXW393238:OYC393239 PHS393238:PHY393239 PRO393238:PRU393239 QBK393238:QBQ393239 QLG393238:QLM393239 QVC393238:QVI393239 REY393238:RFE393239 ROU393238:RPA393239 RYQ393238:RYW393239 SIM393238:SIS393239 SSI393238:SSO393239 TCE393238:TCK393239 TMA393238:TMG393239 TVW393238:TWC393239 UFS393238:UFY393239 UPO393238:UPU393239 UZK393238:UZQ393239 VJG393238:VJM393239 VTC393238:VTI393239 WCY393238:WDE393239 WMU393238:WNA393239 WWQ393238:WWW393239 KE458774:KK458775 UA458774:UG458775 ADW458774:AEC458775 ANS458774:ANY458775 AXO458774:AXU458775 BHK458774:BHQ458775 BRG458774:BRM458775 CBC458774:CBI458775 CKY458774:CLE458775 CUU458774:CVA458775 DEQ458774:DEW458775 DOM458774:DOS458775 DYI458774:DYO458775 EIE458774:EIK458775 ESA458774:ESG458775 FBW458774:FCC458775 FLS458774:FLY458775 FVO458774:FVU458775 GFK458774:GFQ458775 GPG458774:GPM458775 GZC458774:GZI458775 HIY458774:HJE458775 HSU458774:HTA458775 ICQ458774:ICW458775 IMM458774:IMS458775 IWI458774:IWO458775 JGE458774:JGK458775 JQA458774:JQG458775 JZW458774:KAC458775 KJS458774:KJY458775 KTO458774:KTU458775 LDK458774:LDQ458775 LNG458774:LNM458775 LXC458774:LXI458775 MGY458774:MHE458775 MQU458774:MRA458775 NAQ458774:NAW458775 NKM458774:NKS458775 NUI458774:NUO458775 OEE458774:OEK458775 OOA458774:OOG458775 OXW458774:OYC458775 PHS458774:PHY458775 PRO458774:PRU458775 QBK458774:QBQ458775 QLG458774:QLM458775 QVC458774:QVI458775 REY458774:RFE458775 ROU458774:RPA458775 RYQ458774:RYW458775 SIM458774:SIS458775 SSI458774:SSO458775 TCE458774:TCK458775 TMA458774:TMG458775 TVW458774:TWC458775 UFS458774:UFY458775 UPO458774:UPU458775 UZK458774:UZQ458775 VJG458774:VJM458775 VTC458774:VTI458775 WCY458774:WDE458775 WMU458774:WNA458775 WWQ458774:WWW458775 KE524310:KK524311 UA524310:UG524311 ADW524310:AEC524311 ANS524310:ANY524311 AXO524310:AXU524311 BHK524310:BHQ524311 BRG524310:BRM524311 CBC524310:CBI524311 CKY524310:CLE524311 CUU524310:CVA524311 DEQ524310:DEW524311 DOM524310:DOS524311 DYI524310:DYO524311 EIE524310:EIK524311 ESA524310:ESG524311 FBW524310:FCC524311 FLS524310:FLY524311 FVO524310:FVU524311 GFK524310:GFQ524311 GPG524310:GPM524311 GZC524310:GZI524311 HIY524310:HJE524311 HSU524310:HTA524311 ICQ524310:ICW524311 IMM524310:IMS524311 IWI524310:IWO524311 JGE524310:JGK524311 JQA524310:JQG524311 JZW524310:KAC524311 KJS524310:KJY524311 KTO524310:KTU524311 LDK524310:LDQ524311 LNG524310:LNM524311 LXC524310:LXI524311 MGY524310:MHE524311 MQU524310:MRA524311 NAQ524310:NAW524311 NKM524310:NKS524311 NUI524310:NUO524311 OEE524310:OEK524311 OOA524310:OOG524311 OXW524310:OYC524311 PHS524310:PHY524311 PRO524310:PRU524311 QBK524310:QBQ524311 QLG524310:QLM524311 QVC524310:QVI524311 REY524310:RFE524311 ROU524310:RPA524311 RYQ524310:RYW524311 SIM524310:SIS524311 SSI524310:SSO524311 TCE524310:TCK524311 TMA524310:TMG524311 TVW524310:TWC524311 UFS524310:UFY524311 UPO524310:UPU524311 UZK524310:UZQ524311 VJG524310:VJM524311 VTC524310:VTI524311 WCY524310:WDE524311 WMU524310:WNA524311 WWQ524310:WWW524311 KE589846:KK589847 UA589846:UG589847 ADW589846:AEC589847 ANS589846:ANY589847 AXO589846:AXU589847 BHK589846:BHQ589847 BRG589846:BRM589847 CBC589846:CBI589847 CKY589846:CLE589847 CUU589846:CVA589847 DEQ589846:DEW589847 DOM589846:DOS589847 DYI589846:DYO589847 EIE589846:EIK589847 ESA589846:ESG589847 FBW589846:FCC589847 FLS589846:FLY589847 FVO589846:FVU589847 GFK589846:GFQ589847 GPG589846:GPM589847 GZC589846:GZI589847 HIY589846:HJE589847 HSU589846:HTA589847 ICQ589846:ICW589847 IMM589846:IMS589847 IWI589846:IWO589847 JGE589846:JGK589847 JQA589846:JQG589847 JZW589846:KAC589847 KJS589846:KJY589847 KTO589846:KTU589847 LDK589846:LDQ589847 LNG589846:LNM589847 LXC589846:LXI589847 MGY589846:MHE589847 MQU589846:MRA589847 NAQ589846:NAW589847 NKM589846:NKS589847 NUI589846:NUO589847 OEE589846:OEK589847 OOA589846:OOG589847 OXW589846:OYC589847 PHS589846:PHY589847 PRO589846:PRU589847 QBK589846:QBQ589847 QLG589846:QLM589847 QVC589846:QVI589847 REY589846:RFE589847 ROU589846:RPA589847 RYQ589846:RYW589847 SIM589846:SIS589847 SSI589846:SSO589847 TCE589846:TCK589847 TMA589846:TMG589847 TVW589846:TWC589847 UFS589846:UFY589847 UPO589846:UPU589847 UZK589846:UZQ589847 VJG589846:VJM589847 VTC589846:VTI589847 WCY589846:WDE589847 WMU589846:WNA589847 WWQ589846:WWW589847 KE655382:KK655383 UA655382:UG655383 ADW655382:AEC655383 ANS655382:ANY655383 AXO655382:AXU655383 BHK655382:BHQ655383 BRG655382:BRM655383 CBC655382:CBI655383 CKY655382:CLE655383 CUU655382:CVA655383 DEQ655382:DEW655383 DOM655382:DOS655383 DYI655382:DYO655383 EIE655382:EIK655383 ESA655382:ESG655383 FBW655382:FCC655383 FLS655382:FLY655383 FVO655382:FVU655383 GFK655382:GFQ655383 GPG655382:GPM655383 GZC655382:GZI655383 HIY655382:HJE655383 HSU655382:HTA655383 ICQ655382:ICW655383 IMM655382:IMS655383 IWI655382:IWO655383 JGE655382:JGK655383 JQA655382:JQG655383 JZW655382:KAC655383 KJS655382:KJY655383 KTO655382:KTU655383 LDK655382:LDQ655383 LNG655382:LNM655383 LXC655382:LXI655383 MGY655382:MHE655383 MQU655382:MRA655383 NAQ655382:NAW655383 NKM655382:NKS655383 NUI655382:NUO655383 OEE655382:OEK655383 OOA655382:OOG655383 OXW655382:OYC655383 PHS655382:PHY655383 PRO655382:PRU655383 QBK655382:QBQ655383 QLG655382:QLM655383 QVC655382:QVI655383 REY655382:RFE655383 ROU655382:RPA655383 RYQ655382:RYW655383 SIM655382:SIS655383 SSI655382:SSO655383 TCE655382:TCK655383 TMA655382:TMG655383 TVW655382:TWC655383 UFS655382:UFY655383 UPO655382:UPU655383 UZK655382:UZQ655383 VJG655382:VJM655383 VTC655382:VTI655383 WCY655382:WDE655383 WMU655382:WNA655383 WWQ655382:WWW655383 KE720918:KK720919 UA720918:UG720919 ADW720918:AEC720919 ANS720918:ANY720919 AXO720918:AXU720919 BHK720918:BHQ720919 BRG720918:BRM720919 CBC720918:CBI720919 CKY720918:CLE720919 CUU720918:CVA720919 DEQ720918:DEW720919 DOM720918:DOS720919 DYI720918:DYO720919 EIE720918:EIK720919 ESA720918:ESG720919 FBW720918:FCC720919 FLS720918:FLY720919 FVO720918:FVU720919 GFK720918:GFQ720919 GPG720918:GPM720919 GZC720918:GZI720919 HIY720918:HJE720919 HSU720918:HTA720919 ICQ720918:ICW720919 IMM720918:IMS720919 IWI720918:IWO720919 JGE720918:JGK720919 JQA720918:JQG720919 JZW720918:KAC720919 KJS720918:KJY720919 KTO720918:KTU720919 LDK720918:LDQ720919 LNG720918:LNM720919 LXC720918:LXI720919 MGY720918:MHE720919 MQU720918:MRA720919 NAQ720918:NAW720919 NKM720918:NKS720919 NUI720918:NUO720919 OEE720918:OEK720919 OOA720918:OOG720919 OXW720918:OYC720919 PHS720918:PHY720919 PRO720918:PRU720919 QBK720918:QBQ720919 QLG720918:QLM720919 QVC720918:QVI720919 REY720918:RFE720919 ROU720918:RPA720919 RYQ720918:RYW720919 SIM720918:SIS720919 SSI720918:SSO720919 TCE720918:TCK720919 TMA720918:TMG720919 TVW720918:TWC720919 UFS720918:UFY720919 UPO720918:UPU720919 UZK720918:UZQ720919 VJG720918:VJM720919 VTC720918:VTI720919 WCY720918:WDE720919 WMU720918:WNA720919 WWQ720918:WWW720919 KE786454:KK786455 UA786454:UG786455 ADW786454:AEC786455 ANS786454:ANY786455 AXO786454:AXU786455 BHK786454:BHQ786455 BRG786454:BRM786455 CBC786454:CBI786455 CKY786454:CLE786455 CUU786454:CVA786455 DEQ786454:DEW786455 DOM786454:DOS786455 DYI786454:DYO786455 EIE786454:EIK786455 ESA786454:ESG786455 FBW786454:FCC786455 FLS786454:FLY786455 FVO786454:FVU786455 GFK786454:GFQ786455 GPG786454:GPM786455 GZC786454:GZI786455 HIY786454:HJE786455 HSU786454:HTA786455 ICQ786454:ICW786455 IMM786454:IMS786455 IWI786454:IWO786455 JGE786454:JGK786455 JQA786454:JQG786455 JZW786454:KAC786455 KJS786454:KJY786455 KTO786454:KTU786455 LDK786454:LDQ786455 LNG786454:LNM786455 LXC786454:LXI786455 MGY786454:MHE786455 MQU786454:MRA786455 NAQ786454:NAW786455 NKM786454:NKS786455 NUI786454:NUO786455 OEE786454:OEK786455 OOA786454:OOG786455 OXW786454:OYC786455 PHS786454:PHY786455 PRO786454:PRU786455 QBK786454:QBQ786455 QLG786454:QLM786455 QVC786454:QVI786455 REY786454:RFE786455 ROU786454:RPA786455 RYQ786454:RYW786455 SIM786454:SIS786455 SSI786454:SSO786455 TCE786454:TCK786455 TMA786454:TMG786455 TVW786454:TWC786455 UFS786454:UFY786455 UPO786454:UPU786455 UZK786454:UZQ786455 VJG786454:VJM786455 VTC786454:VTI786455 WCY786454:WDE786455 WMU786454:WNA786455 WWQ786454:WWW786455 KE851990:KK851991 UA851990:UG851991 ADW851990:AEC851991 ANS851990:ANY851991 AXO851990:AXU851991 BHK851990:BHQ851991 BRG851990:BRM851991 CBC851990:CBI851991 CKY851990:CLE851991 CUU851990:CVA851991 DEQ851990:DEW851991 DOM851990:DOS851991 DYI851990:DYO851991 EIE851990:EIK851991 ESA851990:ESG851991 FBW851990:FCC851991 FLS851990:FLY851991 FVO851990:FVU851991 GFK851990:GFQ851991 GPG851990:GPM851991 GZC851990:GZI851991 HIY851990:HJE851991 HSU851990:HTA851991 ICQ851990:ICW851991 IMM851990:IMS851991 IWI851990:IWO851991 JGE851990:JGK851991 JQA851990:JQG851991 JZW851990:KAC851991 KJS851990:KJY851991 KTO851990:KTU851991 LDK851990:LDQ851991 LNG851990:LNM851991 LXC851990:LXI851991 MGY851990:MHE851991 MQU851990:MRA851991 NAQ851990:NAW851991 NKM851990:NKS851991 NUI851990:NUO851991 OEE851990:OEK851991 OOA851990:OOG851991 OXW851990:OYC851991 PHS851990:PHY851991 PRO851990:PRU851991 QBK851990:QBQ851991 QLG851990:QLM851991 QVC851990:QVI851991 REY851990:RFE851991 ROU851990:RPA851991 RYQ851990:RYW851991 SIM851990:SIS851991 SSI851990:SSO851991 TCE851990:TCK851991 TMA851990:TMG851991 TVW851990:TWC851991 UFS851990:UFY851991 UPO851990:UPU851991 UZK851990:UZQ851991 VJG851990:VJM851991 VTC851990:VTI851991 WCY851990:WDE851991 WMU851990:WNA851991 WWQ851990:WWW851991 KE917526:KK917527 UA917526:UG917527 ADW917526:AEC917527 ANS917526:ANY917527 AXO917526:AXU917527 BHK917526:BHQ917527 BRG917526:BRM917527 CBC917526:CBI917527 CKY917526:CLE917527 CUU917526:CVA917527 DEQ917526:DEW917527 DOM917526:DOS917527 DYI917526:DYO917527 EIE917526:EIK917527 ESA917526:ESG917527 FBW917526:FCC917527 FLS917526:FLY917527 FVO917526:FVU917527 GFK917526:GFQ917527 GPG917526:GPM917527 GZC917526:GZI917527 HIY917526:HJE917527 HSU917526:HTA917527 ICQ917526:ICW917527 IMM917526:IMS917527 IWI917526:IWO917527 JGE917526:JGK917527 JQA917526:JQG917527 JZW917526:KAC917527 KJS917526:KJY917527 KTO917526:KTU917527 LDK917526:LDQ917527 LNG917526:LNM917527 LXC917526:LXI917527 MGY917526:MHE917527 MQU917526:MRA917527 NAQ917526:NAW917527 NKM917526:NKS917527 NUI917526:NUO917527 OEE917526:OEK917527 OOA917526:OOG917527 OXW917526:OYC917527 PHS917526:PHY917527 PRO917526:PRU917527 QBK917526:QBQ917527 QLG917526:QLM917527 QVC917526:QVI917527 REY917526:RFE917527 ROU917526:RPA917527 RYQ917526:RYW917527 SIM917526:SIS917527 SSI917526:SSO917527 TCE917526:TCK917527 TMA917526:TMG917527 TVW917526:TWC917527 UFS917526:UFY917527 UPO917526:UPU917527 UZK917526:UZQ917527 VJG917526:VJM917527 VTC917526:VTI917527 WCY917526:WDE917527 WMU917526:WNA917527 WWQ917526:WWW917527 KE983062:KK983063 UA983062:UG983063 ADW983062:AEC983063 ANS983062:ANY983063 AXO983062:AXU983063 BHK983062:BHQ983063 BRG983062:BRM983063 CBC983062:CBI983063 CKY983062:CLE983063 CUU983062:CVA983063 DEQ983062:DEW983063 DOM983062:DOS983063 DYI983062:DYO983063 EIE983062:EIK983063 ESA983062:ESG983063 FBW983062:FCC983063 FLS983062:FLY983063 FVO983062:FVU983063 GFK983062:GFQ983063 GPG983062:GPM983063 GZC983062:GZI983063 HIY983062:HJE983063 HSU983062:HTA983063 ICQ983062:ICW983063 IMM983062:IMS983063 IWI983062:IWO983063 JGE983062:JGK983063 JQA983062:JQG983063 JZW983062:KAC983063 KJS983062:KJY983063 KTO983062:KTU983063 LDK983062:LDQ983063 LNG983062:LNM983063 LXC983062:LXI983063 MGY983062:MHE983063 MQU983062:MRA983063 NAQ983062:NAW983063 NKM983062:NKS983063 NUI983062:NUO983063 OEE983062:OEK983063 OOA983062:OOG983063 OXW983062:OYC983063 PHS983062:PHY983063 PRO983062:PRU983063 QBK983062:QBQ983063 QLG983062:QLM983063 QVC983062:QVI983063 REY983062:RFE983063 ROU983062:RPA983063 RYQ983062:RYW983063 SIM983062:SIS983063 SSI983062:SSO983063 TCE983062:TCK983063 TMA983062:TMG983063 TVW983062:TWC983063 UFS983062:UFY983063 UPO983062:UPU983063 UZK983062:UZQ983063 VJG983062:VJM983063 VTC983062:VTI983063 WCY983062:WDE983063 WMU983062:WNA983063 WWQ983062:WWW983063 C65556:C65560 JA65556:JA65560 SW65556:SW65560 ACS65556:ACS65560 AMO65556:AMO65560 AWK65556:AWK65560 BGG65556:BGG65560 BQC65556:BQC65560 BZY65556:BZY65560 CJU65556:CJU65560 CTQ65556:CTQ65560 DDM65556:DDM65560 DNI65556:DNI65560 DXE65556:DXE65560 EHA65556:EHA65560 EQW65556:EQW65560 FAS65556:FAS65560 FKO65556:FKO65560 FUK65556:FUK65560 GEG65556:GEG65560 GOC65556:GOC65560 GXY65556:GXY65560 HHU65556:HHU65560 HRQ65556:HRQ65560 IBM65556:IBM65560 ILI65556:ILI65560 IVE65556:IVE65560 JFA65556:JFA65560 JOW65556:JOW65560 JYS65556:JYS65560 KIO65556:KIO65560 KSK65556:KSK65560 LCG65556:LCG65560 LMC65556:LMC65560 LVY65556:LVY65560 MFU65556:MFU65560 MPQ65556:MPQ65560 MZM65556:MZM65560 NJI65556:NJI65560 NTE65556:NTE65560 ODA65556:ODA65560 OMW65556:OMW65560 OWS65556:OWS65560 PGO65556:PGO65560 PQK65556:PQK65560 QAG65556:QAG65560 QKC65556:QKC65560 QTY65556:QTY65560 RDU65556:RDU65560 RNQ65556:RNQ65560 RXM65556:RXM65560 SHI65556:SHI65560 SRE65556:SRE65560 TBA65556:TBA65560 TKW65556:TKW65560 TUS65556:TUS65560 UEO65556:UEO65560 UOK65556:UOK65560 UYG65556:UYG65560 VIC65556:VIC65560 VRY65556:VRY65560 WBU65556:WBU65560 WLQ65556:WLQ65560 WVM65556:WVM65560 C131092:C131096 JA131092:JA131096 SW131092:SW131096 ACS131092:ACS131096 AMO131092:AMO131096 AWK131092:AWK131096 BGG131092:BGG131096 BQC131092:BQC131096 BZY131092:BZY131096 CJU131092:CJU131096 CTQ131092:CTQ131096 DDM131092:DDM131096 DNI131092:DNI131096 DXE131092:DXE131096 EHA131092:EHA131096 EQW131092:EQW131096 FAS131092:FAS131096 FKO131092:FKO131096 FUK131092:FUK131096 GEG131092:GEG131096 GOC131092:GOC131096 GXY131092:GXY131096 HHU131092:HHU131096 HRQ131092:HRQ131096 IBM131092:IBM131096 ILI131092:ILI131096 IVE131092:IVE131096 JFA131092:JFA131096 JOW131092:JOW131096 JYS131092:JYS131096 KIO131092:KIO131096 KSK131092:KSK131096 LCG131092:LCG131096 LMC131092:LMC131096 LVY131092:LVY131096 MFU131092:MFU131096 MPQ131092:MPQ131096 MZM131092:MZM131096 NJI131092:NJI131096 NTE131092:NTE131096 ODA131092:ODA131096 OMW131092:OMW131096 OWS131092:OWS131096 PGO131092:PGO131096 PQK131092:PQK131096 QAG131092:QAG131096 QKC131092:QKC131096 QTY131092:QTY131096 RDU131092:RDU131096 RNQ131092:RNQ131096 RXM131092:RXM131096 SHI131092:SHI131096 SRE131092:SRE131096 TBA131092:TBA131096 TKW131092:TKW131096 TUS131092:TUS131096 UEO131092:UEO131096 UOK131092:UOK131096 UYG131092:UYG131096 VIC131092:VIC131096 VRY131092:VRY131096 WBU131092:WBU131096 WLQ131092:WLQ131096 WVM131092:WVM131096 C196628:C196632 JA196628:JA196632 SW196628:SW196632 ACS196628:ACS196632 AMO196628:AMO196632 AWK196628:AWK196632 BGG196628:BGG196632 BQC196628:BQC196632 BZY196628:BZY196632 CJU196628:CJU196632 CTQ196628:CTQ196632 DDM196628:DDM196632 DNI196628:DNI196632 DXE196628:DXE196632 EHA196628:EHA196632 EQW196628:EQW196632 FAS196628:FAS196632 FKO196628:FKO196632 FUK196628:FUK196632 GEG196628:GEG196632 GOC196628:GOC196632 GXY196628:GXY196632 HHU196628:HHU196632 HRQ196628:HRQ196632 IBM196628:IBM196632 ILI196628:ILI196632 IVE196628:IVE196632 JFA196628:JFA196632 JOW196628:JOW196632 JYS196628:JYS196632 KIO196628:KIO196632 KSK196628:KSK196632 LCG196628:LCG196632 LMC196628:LMC196632 LVY196628:LVY196632 MFU196628:MFU196632 MPQ196628:MPQ196632 MZM196628:MZM196632 NJI196628:NJI196632 NTE196628:NTE196632 ODA196628:ODA196632 OMW196628:OMW196632 OWS196628:OWS196632 PGO196628:PGO196632 PQK196628:PQK196632 QAG196628:QAG196632 QKC196628:QKC196632 QTY196628:QTY196632 RDU196628:RDU196632 RNQ196628:RNQ196632 RXM196628:RXM196632 SHI196628:SHI196632 SRE196628:SRE196632 TBA196628:TBA196632 TKW196628:TKW196632 TUS196628:TUS196632 UEO196628:UEO196632 UOK196628:UOK196632 UYG196628:UYG196632 VIC196628:VIC196632 VRY196628:VRY196632 WBU196628:WBU196632 WLQ196628:WLQ196632 WVM196628:WVM196632 C262164:C262168 JA262164:JA262168 SW262164:SW262168 ACS262164:ACS262168 AMO262164:AMO262168 AWK262164:AWK262168 BGG262164:BGG262168 BQC262164:BQC262168 BZY262164:BZY262168 CJU262164:CJU262168 CTQ262164:CTQ262168 DDM262164:DDM262168 DNI262164:DNI262168 DXE262164:DXE262168 EHA262164:EHA262168 EQW262164:EQW262168 FAS262164:FAS262168 FKO262164:FKO262168 FUK262164:FUK262168 GEG262164:GEG262168 GOC262164:GOC262168 GXY262164:GXY262168 HHU262164:HHU262168 HRQ262164:HRQ262168 IBM262164:IBM262168 ILI262164:ILI262168 IVE262164:IVE262168 JFA262164:JFA262168 JOW262164:JOW262168 JYS262164:JYS262168 KIO262164:KIO262168 KSK262164:KSK262168 LCG262164:LCG262168 LMC262164:LMC262168 LVY262164:LVY262168 MFU262164:MFU262168 MPQ262164:MPQ262168 MZM262164:MZM262168 NJI262164:NJI262168 NTE262164:NTE262168 ODA262164:ODA262168 OMW262164:OMW262168 OWS262164:OWS262168 PGO262164:PGO262168 PQK262164:PQK262168 QAG262164:QAG262168 QKC262164:QKC262168 QTY262164:QTY262168 RDU262164:RDU262168 RNQ262164:RNQ262168 RXM262164:RXM262168 SHI262164:SHI262168 SRE262164:SRE262168 TBA262164:TBA262168 TKW262164:TKW262168 TUS262164:TUS262168 UEO262164:UEO262168 UOK262164:UOK262168 UYG262164:UYG262168 VIC262164:VIC262168 VRY262164:VRY262168 WBU262164:WBU262168 WLQ262164:WLQ262168 WVM262164:WVM262168 C327700:C327704 JA327700:JA327704 SW327700:SW327704 ACS327700:ACS327704 AMO327700:AMO327704 AWK327700:AWK327704 BGG327700:BGG327704 BQC327700:BQC327704 BZY327700:BZY327704 CJU327700:CJU327704 CTQ327700:CTQ327704 DDM327700:DDM327704 DNI327700:DNI327704 DXE327700:DXE327704 EHA327700:EHA327704 EQW327700:EQW327704 FAS327700:FAS327704 FKO327700:FKO327704 FUK327700:FUK327704 GEG327700:GEG327704 GOC327700:GOC327704 GXY327700:GXY327704 HHU327700:HHU327704 HRQ327700:HRQ327704 IBM327700:IBM327704 ILI327700:ILI327704 IVE327700:IVE327704 JFA327700:JFA327704 JOW327700:JOW327704 JYS327700:JYS327704 KIO327700:KIO327704 KSK327700:KSK327704 LCG327700:LCG327704 LMC327700:LMC327704 LVY327700:LVY327704 MFU327700:MFU327704 MPQ327700:MPQ327704 MZM327700:MZM327704 NJI327700:NJI327704 NTE327700:NTE327704 ODA327700:ODA327704 OMW327700:OMW327704 OWS327700:OWS327704 PGO327700:PGO327704 PQK327700:PQK327704 QAG327700:QAG327704 QKC327700:QKC327704 QTY327700:QTY327704 RDU327700:RDU327704 RNQ327700:RNQ327704 RXM327700:RXM327704 SHI327700:SHI327704 SRE327700:SRE327704 TBA327700:TBA327704 TKW327700:TKW327704 TUS327700:TUS327704 UEO327700:UEO327704 UOK327700:UOK327704 UYG327700:UYG327704 VIC327700:VIC327704 VRY327700:VRY327704 WBU327700:WBU327704 WLQ327700:WLQ327704 WVM327700:WVM327704 C393236:C393240 JA393236:JA393240 SW393236:SW393240 ACS393236:ACS393240 AMO393236:AMO393240 AWK393236:AWK393240 BGG393236:BGG393240 BQC393236:BQC393240 BZY393236:BZY393240 CJU393236:CJU393240 CTQ393236:CTQ393240 DDM393236:DDM393240 DNI393236:DNI393240 DXE393236:DXE393240 EHA393236:EHA393240 EQW393236:EQW393240 FAS393236:FAS393240 FKO393236:FKO393240 FUK393236:FUK393240 GEG393236:GEG393240 GOC393236:GOC393240 GXY393236:GXY393240 HHU393236:HHU393240 HRQ393236:HRQ393240 IBM393236:IBM393240 ILI393236:ILI393240 IVE393236:IVE393240 JFA393236:JFA393240 JOW393236:JOW393240 JYS393236:JYS393240 KIO393236:KIO393240 KSK393236:KSK393240 LCG393236:LCG393240 LMC393236:LMC393240 LVY393236:LVY393240 MFU393236:MFU393240 MPQ393236:MPQ393240 MZM393236:MZM393240 NJI393236:NJI393240 NTE393236:NTE393240 ODA393236:ODA393240 OMW393236:OMW393240 OWS393236:OWS393240 PGO393236:PGO393240 PQK393236:PQK393240 QAG393236:QAG393240 QKC393236:QKC393240 QTY393236:QTY393240 RDU393236:RDU393240 RNQ393236:RNQ393240 RXM393236:RXM393240 SHI393236:SHI393240 SRE393236:SRE393240 TBA393236:TBA393240 TKW393236:TKW393240 TUS393236:TUS393240 UEO393236:UEO393240 UOK393236:UOK393240 UYG393236:UYG393240 VIC393236:VIC393240 VRY393236:VRY393240 WBU393236:WBU393240 WLQ393236:WLQ393240 WVM393236:WVM393240 C458772:C458776 JA458772:JA458776 SW458772:SW458776 ACS458772:ACS458776 AMO458772:AMO458776 AWK458772:AWK458776 BGG458772:BGG458776 BQC458772:BQC458776 BZY458772:BZY458776 CJU458772:CJU458776 CTQ458772:CTQ458776 DDM458772:DDM458776 DNI458772:DNI458776 DXE458772:DXE458776 EHA458772:EHA458776 EQW458772:EQW458776 FAS458772:FAS458776 FKO458772:FKO458776 FUK458772:FUK458776 GEG458772:GEG458776 GOC458772:GOC458776 GXY458772:GXY458776 HHU458772:HHU458776 HRQ458772:HRQ458776 IBM458772:IBM458776 ILI458772:ILI458776 IVE458772:IVE458776 JFA458772:JFA458776 JOW458772:JOW458776 JYS458772:JYS458776 KIO458772:KIO458776 KSK458772:KSK458776 LCG458772:LCG458776 LMC458772:LMC458776 LVY458772:LVY458776 MFU458772:MFU458776 MPQ458772:MPQ458776 MZM458772:MZM458776 NJI458772:NJI458776 NTE458772:NTE458776 ODA458772:ODA458776 OMW458772:OMW458776 OWS458772:OWS458776 PGO458772:PGO458776 PQK458772:PQK458776 QAG458772:QAG458776 QKC458772:QKC458776 QTY458772:QTY458776 RDU458772:RDU458776 RNQ458772:RNQ458776 RXM458772:RXM458776 SHI458772:SHI458776 SRE458772:SRE458776 TBA458772:TBA458776 TKW458772:TKW458776 TUS458772:TUS458776 UEO458772:UEO458776 UOK458772:UOK458776 UYG458772:UYG458776 VIC458772:VIC458776 VRY458772:VRY458776 WBU458772:WBU458776 WLQ458772:WLQ458776 WVM458772:WVM458776 C524308:C524312 JA524308:JA524312 SW524308:SW524312 ACS524308:ACS524312 AMO524308:AMO524312 AWK524308:AWK524312 BGG524308:BGG524312 BQC524308:BQC524312 BZY524308:BZY524312 CJU524308:CJU524312 CTQ524308:CTQ524312 DDM524308:DDM524312 DNI524308:DNI524312 DXE524308:DXE524312 EHA524308:EHA524312 EQW524308:EQW524312 FAS524308:FAS524312 FKO524308:FKO524312 FUK524308:FUK524312 GEG524308:GEG524312 GOC524308:GOC524312 GXY524308:GXY524312 HHU524308:HHU524312 HRQ524308:HRQ524312 IBM524308:IBM524312 ILI524308:ILI524312 IVE524308:IVE524312 JFA524308:JFA524312 JOW524308:JOW524312 JYS524308:JYS524312 KIO524308:KIO524312 KSK524308:KSK524312 LCG524308:LCG524312 LMC524308:LMC524312 LVY524308:LVY524312 MFU524308:MFU524312 MPQ524308:MPQ524312 MZM524308:MZM524312 NJI524308:NJI524312 NTE524308:NTE524312 ODA524308:ODA524312 OMW524308:OMW524312 OWS524308:OWS524312 PGO524308:PGO524312 PQK524308:PQK524312 QAG524308:QAG524312 QKC524308:QKC524312 QTY524308:QTY524312 RDU524308:RDU524312 RNQ524308:RNQ524312 RXM524308:RXM524312 SHI524308:SHI524312 SRE524308:SRE524312 TBA524308:TBA524312 TKW524308:TKW524312 TUS524308:TUS524312 UEO524308:UEO524312 UOK524308:UOK524312 UYG524308:UYG524312 VIC524308:VIC524312 VRY524308:VRY524312 WBU524308:WBU524312 WLQ524308:WLQ524312 WVM524308:WVM524312 C589844:C589848 JA589844:JA589848 SW589844:SW589848 ACS589844:ACS589848 AMO589844:AMO589848 AWK589844:AWK589848 BGG589844:BGG589848 BQC589844:BQC589848 BZY589844:BZY589848 CJU589844:CJU589848 CTQ589844:CTQ589848 DDM589844:DDM589848 DNI589844:DNI589848 DXE589844:DXE589848 EHA589844:EHA589848 EQW589844:EQW589848 FAS589844:FAS589848 FKO589844:FKO589848 FUK589844:FUK589848 GEG589844:GEG589848 GOC589844:GOC589848 GXY589844:GXY589848 HHU589844:HHU589848 HRQ589844:HRQ589848 IBM589844:IBM589848 ILI589844:ILI589848 IVE589844:IVE589848 JFA589844:JFA589848 JOW589844:JOW589848 JYS589844:JYS589848 KIO589844:KIO589848 KSK589844:KSK589848 LCG589844:LCG589848 LMC589844:LMC589848 LVY589844:LVY589848 MFU589844:MFU589848 MPQ589844:MPQ589848 MZM589844:MZM589848 NJI589844:NJI589848 NTE589844:NTE589848 ODA589844:ODA589848 OMW589844:OMW589848 OWS589844:OWS589848 PGO589844:PGO589848 PQK589844:PQK589848 QAG589844:QAG589848 QKC589844:QKC589848 QTY589844:QTY589848 RDU589844:RDU589848 RNQ589844:RNQ589848 RXM589844:RXM589848 SHI589844:SHI589848 SRE589844:SRE589848 TBA589844:TBA589848 TKW589844:TKW589848 TUS589844:TUS589848 UEO589844:UEO589848 UOK589844:UOK589848 UYG589844:UYG589848 VIC589844:VIC589848 VRY589844:VRY589848 WBU589844:WBU589848 WLQ589844:WLQ589848 WVM589844:WVM589848 C655380:C655384 JA655380:JA655384 SW655380:SW655384 ACS655380:ACS655384 AMO655380:AMO655384 AWK655380:AWK655384 BGG655380:BGG655384 BQC655380:BQC655384 BZY655380:BZY655384 CJU655380:CJU655384 CTQ655380:CTQ655384 DDM655380:DDM655384 DNI655380:DNI655384 DXE655380:DXE655384 EHA655380:EHA655384 EQW655380:EQW655384 FAS655380:FAS655384 FKO655380:FKO655384 FUK655380:FUK655384 GEG655380:GEG655384 GOC655380:GOC655384 GXY655380:GXY655384 HHU655380:HHU655384 HRQ655380:HRQ655384 IBM655380:IBM655384 ILI655380:ILI655384 IVE655380:IVE655384 JFA655380:JFA655384 JOW655380:JOW655384 JYS655380:JYS655384 KIO655380:KIO655384 KSK655380:KSK655384 LCG655380:LCG655384 LMC655380:LMC655384 LVY655380:LVY655384 MFU655380:MFU655384 MPQ655380:MPQ655384 MZM655380:MZM655384 NJI655380:NJI655384 NTE655380:NTE655384 ODA655380:ODA655384 OMW655380:OMW655384 OWS655380:OWS655384 PGO655380:PGO655384 PQK655380:PQK655384 QAG655380:QAG655384 QKC655380:QKC655384 QTY655380:QTY655384 RDU655380:RDU655384 RNQ655380:RNQ655384 RXM655380:RXM655384 SHI655380:SHI655384 SRE655380:SRE655384 TBA655380:TBA655384 TKW655380:TKW655384 TUS655380:TUS655384 UEO655380:UEO655384 UOK655380:UOK655384 UYG655380:UYG655384 VIC655380:VIC655384 VRY655380:VRY655384 WBU655380:WBU655384 WLQ655380:WLQ655384 WVM655380:WVM655384 C720916:C720920 JA720916:JA720920 SW720916:SW720920 ACS720916:ACS720920 AMO720916:AMO720920 AWK720916:AWK720920 BGG720916:BGG720920 BQC720916:BQC720920 BZY720916:BZY720920 CJU720916:CJU720920 CTQ720916:CTQ720920 DDM720916:DDM720920 DNI720916:DNI720920 DXE720916:DXE720920 EHA720916:EHA720920 EQW720916:EQW720920 FAS720916:FAS720920 FKO720916:FKO720920 FUK720916:FUK720920 GEG720916:GEG720920 GOC720916:GOC720920 GXY720916:GXY720920 HHU720916:HHU720920 HRQ720916:HRQ720920 IBM720916:IBM720920 ILI720916:ILI720920 IVE720916:IVE720920 JFA720916:JFA720920 JOW720916:JOW720920 JYS720916:JYS720920 KIO720916:KIO720920 KSK720916:KSK720920 LCG720916:LCG720920 LMC720916:LMC720920 LVY720916:LVY720920 MFU720916:MFU720920 MPQ720916:MPQ720920 MZM720916:MZM720920 NJI720916:NJI720920 NTE720916:NTE720920 ODA720916:ODA720920 OMW720916:OMW720920 OWS720916:OWS720920 PGO720916:PGO720920 PQK720916:PQK720920 QAG720916:QAG720920 QKC720916:QKC720920 QTY720916:QTY720920 RDU720916:RDU720920 RNQ720916:RNQ720920 RXM720916:RXM720920 SHI720916:SHI720920 SRE720916:SRE720920 TBA720916:TBA720920 TKW720916:TKW720920 TUS720916:TUS720920 UEO720916:UEO720920 UOK720916:UOK720920 UYG720916:UYG720920 VIC720916:VIC720920 VRY720916:VRY720920 WBU720916:WBU720920 WLQ720916:WLQ720920 WVM720916:WVM720920 C786452:C786456 JA786452:JA786456 SW786452:SW786456 ACS786452:ACS786456 AMO786452:AMO786456 AWK786452:AWK786456 BGG786452:BGG786456 BQC786452:BQC786456 BZY786452:BZY786456 CJU786452:CJU786456 CTQ786452:CTQ786456 DDM786452:DDM786456 DNI786452:DNI786456 DXE786452:DXE786456 EHA786452:EHA786456 EQW786452:EQW786456 FAS786452:FAS786456 FKO786452:FKO786456 FUK786452:FUK786456 GEG786452:GEG786456 GOC786452:GOC786456 GXY786452:GXY786456 HHU786452:HHU786456 HRQ786452:HRQ786456 IBM786452:IBM786456 ILI786452:ILI786456 IVE786452:IVE786456 JFA786452:JFA786456 JOW786452:JOW786456 JYS786452:JYS786456 KIO786452:KIO786456 KSK786452:KSK786456 LCG786452:LCG786456 LMC786452:LMC786456 LVY786452:LVY786456 MFU786452:MFU786456 MPQ786452:MPQ786456 MZM786452:MZM786456 NJI786452:NJI786456 NTE786452:NTE786456 ODA786452:ODA786456 OMW786452:OMW786456 OWS786452:OWS786456 PGO786452:PGO786456 PQK786452:PQK786456 QAG786452:QAG786456 QKC786452:QKC786456 QTY786452:QTY786456 RDU786452:RDU786456 RNQ786452:RNQ786456 RXM786452:RXM786456 SHI786452:SHI786456 SRE786452:SRE786456 TBA786452:TBA786456 TKW786452:TKW786456 TUS786452:TUS786456 UEO786452:UEO786456 UOK786452:UOK786456 UYG786452:UYG786456 VIC786452:VIC786456 VRY786452:VRY786456 WBU786452:WBU786456 WLQ786452:WLQ786456 WVM786452:WVM786456 C851988:C851992 JA851988:JA851992 SW851988:SW851992 ACS851988:ACS851992 AMO851988:AMO851992 AWK851988:AWK851992 BGG851988:BGG851992 BQC851988:BQC851992 BZY851988:BZY851992 CJU851988:CJU851992 CTQ851988:CTQ851992 DDM851988:DDM851992 DNI851988:DNI851992 DXE851988:DXE851992 EHA851988:EHA851992 EQW851988:EQW851992 FAS851988:FAS851992 FKO851988:FKO851992 FUK851988:FUK851992 GEG851988:GEG851992 GOC851988:GOC851992 GXY851988:GXY851992 HHU851988:HHU851992 HRQ851988:HRQ851992 IBM851988:IBM851992 ILI851988:ILI851992 IVE851988:IVE851992 JFA851988:JFA851992 JOW851988:JOW851992 JYS851988:JYS851992 KIO851988:KIO851992 KSK851988:KSK851992 LCG851988:LCG851992 LMC851988:LMC851992 LVY851988:LVY851992 MFU851988:MFU851992 MPQ851988:MPQ851992 MZM851988:MZM851992 NJI851988:NJI851992 NTE851988:NTE851992 ODA851988:ODA851992 OMW851988:OMW851992 OWS851988:OWS851992 PGO851988:PGO851992 PQK851988:PQK851992 QAG851988:QAG851992 QKC851988:QKC851992 QTY851988:QTY851992 RDU851988:RDU851992 RNQ851988:RNQ851992 RXM851988:RXM851992 SHI851988:SHI851992 SRE851988:SRE851992 TBA851988:TBA851992 TKW851988:TKW851992 TUS851988:TUS851992 UEO851988:UEO851992 UOK851988:UOK851992 UYG851988:UYG851992 VIC851988:VIC851992 VRY851988:VRY851992 WBU851988:WBU851992 WLQ851988:WLQ851992 WVM851988:WVM851992 C917524:C917528 JA917524:JA917528 SW917524:SW917528 ACS917524:ACS917528 AMO917524:AMO917528 AWK917524:AWK917528 BGG917524:BGG917528 BQC917524:BQC917528 BZY917524:BZY917528 CJU917524:CJU917528 CTQ917524:CTQ917528 DDM917524:DDM917528 DNI917524:DNI917528 DXE917524:DXE917528 EHA917524:EHA917528 EQW917524:EQW917528 FAS917524:FAS917528 FKO917524:FKO917528 FUK917524:FUK917528 GEG917524:GEG917528 GOC917524:GOC917528 GXY917524:GXY917528 HHU917524:HHU917528 HRQ917524:HRQ917528 IBM917524:IBM917528 ILI917524:ILI917528 IVE917524:IVE917528 JFA917524:JFA917528 JOW917524:JOW917528 JYS917524:JYS917528 KIO917524:KIO917528 KSK917524:KSK917528 LCG917524:LCG917528 LMC917524:LMC917528 LVY917524:LVY917528 MFU917524:MFU917528 MPQ917524:MPQ917528 MZM917524:MZM917528 NJI917524:NJI917528 NTE917524:NTE917528 ODA917524:ODA917528 OMW917524:OMW917528 OWS917524:OWS917528 PGO917524:PGO917528 PQK917524:PQK917528 QAG917524:QAG917528 QKC917524:QKC917528 QTY917524:QTY917528 RDU917524:RDU917528 RNQ917524:RNQ917528 RXM917524:RXM917528 SHI917524:SHI917528 SRE917524:SRE917528 TBA917524:TBA917528 TKW917524:TKW917528 TUS917524:TUS917528 UEO917524:UEO917528 UOK917524:UOK917528 UYG917524:UYG917528 VIC917524:VIC917528 VRY917524:VRY917528 WBU917524:WBU917528 WLQ917524:WLQ917528 WVM917524:WVM917528 C983060:C983064 JA983060:JA983064 SW983060:SW983064 ACS983060:ACS983064 AMO983060:AMO983064 AWK983060:AWK983064 BGG983060:BGG983064 BQC983060:BQC983064 BZY983060:BZY983064 CJU983060:CJU983064 CTQ983060:CTQ983064 DDM983060:DDM983064 DNI983060:DNI983064 DXE983060:DXE983064 EHA983060:EHA983064 EQW983060:EQW983064 FAS983060:FAS983064 FKO983060:FKO983064 FUK983060:FUK983064 GEG983060:GEG983064 GOC983060:GOC983064 GXY983060:GXY983064 HHU983060:HHU983064 HRQ983060:HRQ983064 IBM983060:IBM983064 ILI983060:ILI983064 IVE983060:IVE983064 JFA983060:JFA983064 JOW983060:JOW983064 JYS983060:JYS983064 KIO983060:KIO983064 KSK983060:KSK983064 LCG983060:LCG983064 LMC983060:LMC983064 LVY983060:LVY983064 MFU983060:MFU983064 MPQ983060:MPQ983064 MZM983060:MZM983064 NJI983060:NJI983064 NTE983060:NTE983064 ODA983060:ODA983064 OMW983060:OMW983064 OWS983060:OWS983064 PGO983060:PGO983064 PQK983060:PQK983064 QAG983060:QAG983064 QKC983060:QKC983064 QTY983060:QTY983064 RDU983060:RDU983064 RNQ983060:RNQ983064 RXM983060:RXM983064 SHI983060:SHI983064 SRE983060:SRE983064 TBA983060:TBA983064 TKW983060:TKW983064 TUS983060:TUS983064 UEO983060:UEO983064 UOK983060:UOK983064 UYG983060:UYG983064 VIC983060:VIC983064 VRY983060:VRY983064 WBU983060:WBU983064 WLQ983060:WLQ983064 WVM983060:WVM983064 KE1:KK1 UA1:UG1 ADW1:AEC1 ANS1:ANY1 AXO1:AXU1 BHK1:BHQ1 BRG1:BRM1 CBC1:CBI1 CKY1:CLE1 CUU1:CVA1 DEQ1:DEW1 DOM1:DOS1 DYI1:DYO1 EIE1:EIK1 ESA1:ESG1 FBW1:FCC1 FLS1:FLY1 FVO1:FVU1 GFK1:GFQ1 GPG1:GPM1 GZC1:GZI1 HIY1:HJE1 HSU1:HTA1 ICQ1:ICW1 IMM1:IMS1 IWI1:IWO1 JGE1:JGK1 JQA1:JQG1 JZW1:KAC1 KJS1:KJY1 KTO1:KTU1 LDK1:LDQ1 LNG1:LNM1 LXC1:LXI1 MGY1:MHE1 MQU1:MRA1 NAQ1:NAW1 NKM1:NKS1 NUI1:NUO1 OEE1:OEK1 OOA1:OOG1 OXW1:OYC1 PHS1:PHY1 PRO1:PRU1 QBK1:QBQ1 QLG1:QLM1 QVC1:QVI1 REY1:RFE1 ROU1:RPA1 RYQ1:RYW1 SIM1:SIS1 SSI1:SSO1 TCE1:TCK1 TMA1:TMG1 TVW1:TWC1 UFS1:UFY1 UPO1:UPU1 UZK1:UZQ1 VJG1:VJM1 VTC1:VTI1 WCY1:WDE1 WMU1:WNA1 WWQ1:WWW1 KE65556:KK65556 UA65556:UG65556 ADW65556:AEC65556 ANS65556:ANY65556 AXO65556:AXU65556 BHK65556:BHQ65556 BRG65556:BRM65556 CBC65556:CBI65556 CKY65556:CLE65556 CUU65556:CVA65556 DEQ65556:DEW65556 DOM65556:DOS65556 DYI65556:DYO65556 EIE65556:EIK65556 ESA65556:ESG65556 FBW65556:FCC65556 FLS65556:FLY65556 FVO65556:FVU65556 GFK65556:GFQ65556 GPG65556:GPM65556 GZC65556:GZI65556 HIY65556:HJE65556 HSU65556:HTA65556 ICQ65556:ICW65556 IMM65556:IMS65556 IWI65556:IWO65556 JGE65556:JGK65556 JQA65556:JQG65556 JZW65556:KAC65556 KJS65556:KJY65556 KTO65556:KTU65556 LDK65556:LDQ65556 LNG65556:LNM65556 LXC65556:LXI65556 MGY65556:MHE65556 MQU65556:MRA65556 NAQ65556:NAW65556 NKM65556:NKS65556 NUI65556:NUO65556 OEE65556:OEK65556 OOA65556:OOG65556 OXW65556:OYC65556 PHS65556:PHY65556 PRO65556:PRU65556 QBK65556:QBQ65556 QLG65556:QLM65556 QVC65556:QVI65556 REY65556:RFE65556 ROU65556:RPA65556 RYQ65556:RYW65556 SIM65556:SIS65556 SSI65556:SSO65556 TCE65556:TCK65556 TMA65556:TMG65556 TVW65556:TWC65556 UFS65556:UFY65556 UPO65556:UPU65556 UZK65556:UZQ65556 VJG65556:VJM65556 VTC65556:VTI65556 WCY65556:WDE65556 WMU65556:WNA65556 WWQ65556:WWW65556 KE131092:KK131092 UA131092:UG131092 ADW131092:AEC131092 ANS131092:ANY131092 AXO131092:AXU131092 BHK131092:BHQ131092 BRG131092:BRM131092 CBC131092:CBI131092 CKY131092:CLE131092 CUU131092:CVA131092 DEQ131092:DEW131092 DOM131092:DOS131092 DYI131092:DYO131092 EIE131092:EIK131092 ESA131092:ESG131092 FBW131092:FCC131092 FLS131092:FLY131092 FVO131092:FVU131092 GFK131092:GFQ131092 GPG131092:GPM131092 GZC131092:GZI131092 HIY131092:HJE131092 HSU131092:HTA131092 ICQ131092:ICW131092 IMM131092:IMS131092 IWI131092:IWO131092 JGE131092:JGK131092 JQA131092:JQG131092 JZW131092:KAC131092 KJS131092:KJY131092 KTO131092:KTU131092 LDK131092:LDQ131092 LNG131092:LNM131092 LXC131092:LXI131092 MGY131092:MHE131092 MQU131092:MRA131092 NAQ131092:NAW131092 NKM131092:NKS131092 NUI131092:NUO131092 OEE131092:OEK131092 OOA131092:OOG131092 OXW131092:OYC131092 PHS131092:PHY131092 PRO131092:PRU131092 QBK131092:QBQ131092 QLG131092:QLM131092 QVC131092:QVI131092 REY131092:RFE131092 ROU131092:RPA131092 RYQ131092:RYW131092 SIM131092:SIS131092 SSI131092:SSO131092 TCE131092:TCK131092 TMA131092:TMG131092 TVW131092:TWC131092 UFS131092:UFY131092 UPO131092:UPU131092 UZK131092:UZQ131092 VJG131092:VJM131092 VTC131092:VTI131092 WCY131092:WDE131092 WMU131092:WNA131092 WWQ131092:WWW131092 KE196628:KK196628 UA196628:UG196628 ADW196628:AEC196628 ANS196628:ANY196628 AXO196628:AXU196628 BHK196628:BHQ196628 BRG196628:BRM196628 CBC196628:CBI196628 CKY196628:CLE196628 CUU196628:CVA196628 DEQ196628:DEW196628 DOM196628:DOS196628 DYI196628:DYO196628 EIE196628:EIK196628 ESA196628:ESG196628 FBW196628:FCC196628 FLS196628:FLY196628 FVO196628:FVU196628 GFK196628:GFQ196628 GPG196628:GPM196628 GZC196628:GZI196628 HIY196628:HJE196628 HSU196628:HTA196628 ICQ196628:ICW196628 IMM196628:IMS196628 IWI196628:IWO196628 JGE196628:JGK196628 JQA196628:JQG196628 JZW196628:KAC196628 KJS196628:KJY196628 KTO196628:KTU196628 LDK196628:LDQ196628 LNG196628:LNM196628 LXC196628:LXI196628 MGY196628:MHE196628 MQU196628:MRA196628 NAQ196628:NAW196628 NKM196628:NKS196628 NUI196628:NUO196628 OEE196628:OEK196628 OOA196628:OOG196628 OXW196628:OYC196628 PHS196628:PHY196628 PRO196628:PRU196628 QBK196628:QBQ196628 QLG196628:QLM196628 QVC196628:QVI196628 REY196628:RFE196628 ROU196628:RPA196628 RYQ196628:RYW196628 SIM196628:SIS196628 SSI196628:SSO196628 TCE196628:TCK196628 TMA196628:TMG196628 TVW196628:TWC196628 UFS196628:UFY196628 UPO196628:UPU196628 UZK196628:UZQ196628 VJG196628:VJM196628 VTC196628:VTI196628 WCY196628:WDE196628 WMU196628:WNA196628 WWQ196628:WWW196628 KE262164:KK262164 UA262164:UG262164 ADW262164:AEC262164 ANS262164:ANY262164 AXO262164:AXU262164 BHK262164:BHQ262164 BRG262164:BRM262164 CBC262164:CBI262164 CKY262164:CLE262164 CUU262164:CVA262164 DEQ262164:DEW262164 DOM262164:DOS262164 DYI262164:DYO262164 EIE262164:EIK262164 ESA262164:ESG262164 FBW262164:FCC262164 FLS262164:FLY262164 FVO262164:FVU262164 GFK262164:GFQ262164 GPG262164:GPM262164 GZC262164:GZI262164 HIY262164:HJE262164 HSU262164:HTA262164 ICQ262164:ICW262164 IMM262164:IMS262164 IWI262164:IWO262164 JGE262164:JGK262164 JQA262164:JQG262164 JZW262164:KAC262164 KJS262164:KJY262164 KTO262164:KTU262164 LDK262164:LDQ262164 LNG262164:LNM262164 LXC262164:LXI262164 MGY262164:MHE262164 MQU262164:MRA262164 NAQ262164:NAW262164 NKM262164:NKS262164 NUI262164:NUO262164 OEE262164:OEK262164 OOA262164:OOG262164 OXW262164:OYC262164 PHS262164:PHY262164 PRO262164:PRU262164 QBK262164:QBQ262164 QLG262164:QLM262164 QVC262164:QVI262164 REY262164:RFE262164 ROU262164:RPA262164 RYQ262164:RYW262164 SIM262164:SIS262164 SSI262164:SSO262164 TCE262164:TCK262164 TMA262164:TMG262164 TVW262164:TWC262164 UFS262164:UFY262164 UPO262164:UPU262164 UZK262164:UZQ262164 VJG262164:VJM262164 VTC262164:VTI262164 WCY262164:WDE262164 WMU262164:WNA262164 WWQ262164:WWW262164 KE327700:KK327700 UA327700:UG327700 ADW327700:AEC327700 ANS327700:ANY327700 AXO327700:AXU327700 BHK327700:BHQ327700 BRG327700:BRM327700 CBC327700:CBI327700 CKY327700:CLE327700 CUU327700:CVA327700 DEQ327700:DEW327700 DOM327700:DOS327700 DYI327700:DYO327700 EIE327700:EIK327700 ESA327700:ESG327700 FBW327700:FCC327700 FLS327700:FLY327700 FVO327700:FVU327700 GFK327700:GFQ327700 GPG327700:GPM327700 GZC327700:GZI327700 HIY327700:HJE327700 HSU327700:HTA327700 ICQ327700:ICW327700 IMM327700:IMS327700 IWI327700:IWO327700 JGE327700:JGK327700 JQA327700:JQG327700 JZW327700:KAC327700 KJS327700:KJY327700 KTO327700:KTU327700 LDK327700:LDQ327700 LNG327700:LNM327700 LXC327700:LXI327700 MGY327700:MHE327700 MQU327700:MRA327700 NAQ327700:NAW327700 NKM327700:NKS327700 NUI327700:NUO327700 OEE327700:OEK327700 OOA327700:OOG327700 OXW327700:OYC327700 PHS327700:PHY327700 PRO327700:PRU327700 QBK327700:QBQ327700 QLG327700:QLM327700 QVC327700:QVI327700 REY327700:RFE327700 ROU327700:RPA327700 RYQ327700:RYW327700 SIM327700:SIS327700 SSI327700:SSO327700 TCE327700:TCK327700 TMA327700:TMG327700 TVW327700:TWC327700 UFS327700:UFY327700 UPO327700:UPU327700 UZK327700:UZQ327700 VJG327700:VJM327700 VTC327700:VTI327700 WCY327700:WDE327700 WMU327700:WNA327700 WWQ327700:WWW327700 KE393236:KK393236 UA393236:UG393236 ADW393236:AEC393236 ANS393236:ANY393236 AXO393236:AXU393236 BHK393236:BHQ393236 BRG393236:BRM393236 CBC393236:CBI393236 CKY393236:CLE393236 CUU393236:CVA393236 DEQ393236:DEW393236 DOM393236:DOS393236 DYI393236:DYO393236 EIE393236:EIK393236 ESA393236:ESG393236 FBW393236:FCC393236 FLS393236:FLY393236 FVO393236:FVU393236 GFK393236:GFQ393236 GPG393236:GPM393236 GZC393236:GZI393236 HIY393236:HJE393236 HSU393236:HTA393236 ICQ393236:ICW393236 IMM393236:IMS393236 IWI393236:IWO393236 JGE393236:JGK393236 JQA393236:JQG393236 JZW393236:KAC393236 KJS393236:KJY393236 KTO393236:KTU393236 LDK393236:LDQ393236 LNG393236:LNM393236 LXC393236:LXI393236 MGY393236:MHE393236 MQU393236:MRA393236 NAQ393236:NAW393236 NKM393236:NKS393236 NUI393236:NUO393236 OEE393236:OEK393236 OOA393236:OOG393236 OXW393236:OYC393236 PHS393236:PHY393236 PRO393236:PRU393236 QBK393236:QBQ393236 QLG393236:QLM393236 QVC393236:QVI393236 REY393236:RFE393236 ROU393236:RPA393236 RYQ393236:RYW393236 SIM393236:SIS393236 SSI393236:SSO393236 TCE393236:TCK393236 TMA393236:TMG393236 TVW393236:TWC393236 UFS393236:UFY393236 UPO393236:UPU393236 UZK393236:UZQ393236 VJG393236:VJM393236 VTC393236:VTI393236 WCY393236:WDE393236 WMU393236:WNA393236 WWQ393236:WWW393236 KE458772:KK458772 UA458772:UG458772 ADW458772:AEC458772 ANS458772:ANY458772 AXO458772:AXU458772 BHK458772:BHQ458772 BRG458772:BRM458772 CBC458772:CBI458772 CKY458772:CLE458772 CUU458772:CVA458772 DEQ458772:DEW458772 DOM458772:DOS458772 DYI458772:DYO458772 EIE458772:EIK458772 ESA458772:ESG458772 FBW458772:FCC458772 FLS458772:FLY458772 FVO458772:FVU458772 GFK458772:GFQ458772 GPG458772:GPM458772 GZC458772:GZI458772 HIY458772:HJE458772 HSU458772:HTA458772 ICQ458772:ICW458772 IMM458772:IMS458772 IWI458772:IWO458772 JGE458772:JGK458772 JQA458772:JQG458772 JZW458772:KAC458772 KJS458772:KJY458772 KTO458772:KTU458772 LDK458772:LDQ458772 LNG458772:LNM458772 LXC458772:LXI458772 MGY458772:MHE458772 MQU458772:MRA458772 NAQ458772:NAW458772 NKM458772:NKS458772 NUI458772:NUO458772 OEE458772:OEK458772 OOA458772:OOG458772 OXW458772:OYC458772 PHS458772:PHY458772 PRO458772:PRU458772 QBK458772:QBQ458772 QLG458772:QLM458772 QVC458772:QVI458772 REY458772:RFE458772 ROU458772:RPA458772 RYQ458772:RYW458772 SIM458772:SIS458772 SSI458772:SSO458772 TCE458772:TCK458772 TMA458772:TMG458772 TVW458772:TWC458772 UFS458772:UFY458772 UPO458772:UPU458772 UZK458772:UZQ458772 VJG458772:VJM458772 VTC458772:VTI458772 WCY458772:WDE458772 WMU458772:WNA458772 WWQ458772:WWW458772 KE524308:KK524308 UA524308:UG524308 ADW524308:AEC524308 ANS524308:ANY524308 AXO524308:AXU524308 BHK524308:BHQ524308 BRG524308:BRM524308 CBC524308:CBI524308 CKY524308:CLE524308 CUU524308:CVA524308 DEQ524308:DEW524308 DOM524308:DOS524308 DYI524308:DYO524308 EIE524308:EIK524308 ESA524308:ESG524308 FBW524308:FCC524308 FLS524308:FLY524308 FVO524308:FVU524308 GFK524308:GFQ524308 GPG524308:GPM524308 GZC524308:GZI524308 HIY524308:HJE524308 HSU524308:HTA524308 ICQ524308:ICW524308 IMM524308:IMS524308 IWI524308:IWO524308 JGE524308:JGK524308 JQA524308:JQG524308 JZW524308:KAC524308 KJS524308:KJY524308 KTO524308:KTU524308 LDK524308:LDQ524308 LNG524308:LNM524308 LXC524308:LXI524308 MGY524308:MHE524308 MQU524308:MRA524308 NAQ524308:NAW524308 NKM524308:NKS524308 NUI524308:NUO524308 OEE524308:OEK524308 OOA524308:OOG524308 OXW524308:OYC524308 PHS524308:PHY524308 PRO524308:PRU524308 QBK524308:QBQ524308 QLG524308:QLM524308 QVC524308:QVI524308 REY524308:RFE524308 ROU524308:RPA524308 RYQ524308:RYW524308 SIM524308:SIS524308 SSI524308:SSO524308 TCE524308:TCK524308 TMA524308:TMG524308 TVW524308:TWC524308 UFS524308:UFY524308 UPO524308:UPU524308 UZK524308:UZQ524308 VJG524308:VJM524308 VTC524308:VTI524308 WCY524308:WDE524308 WMU524308:WNA524308 WWQ524308:WWW524308 KE589844:KK589844 UA589844:UG589844 ADW589844:AEC589844 ANS589844:ANY589844 AXO589844:AXU589844 BHK589844:BHQ589844 BRG589844:BRM589844 CBC589844:CBI589844 CKY589844:CLE589844 CUU589844:CVA589844 DEQ589844:DEW589844 DOM589844:DOS589844 DYI589844:DYO589844 EIE589844:EIK589844 ESA589844:ESG589844 FBW589844:FCC589844 FLS589844:FLY589844 FVO589844:FVU589844 GFK589844:GFQ589844 GPG589844:GPM589844 GZC589844:GZI589844 HIY589844:HJE589844 HSU589844:HTA589844 ICQ589844:ICW589844 IMM589844:IMS589844 IWI589844:IWO589844 JGE589844:JGK589844 JQA589844:JQG589844 JZW589844:KAC589844 KJS589844:KJY589844 KTO589844:KTU589844 LDK589844:LDQ589844 LNG589844:LNM589844 LXC589844:LXI589844 MGY589844:MHE589844 MQU589844:MRA589844 NAQ589844:NAW589844 NKM589844:NKS589844 NUI589844:NUO589844 OEE589844:OEK589844 OOA589844:OOG589844 OXW589844:OYC589844 PHS589844:PHY589844 PRO589844:PRU589844 QBK589844:QBQ589844 QLG589844:QLM589844 QVC589844:QVI589844 REY589844:RFE589844 ROU589844:RPA589844 RYQ589844:RYW589844 SIM589844:SIS589844 SSI589844:SSO589844 TCE589844:TCK589844 TMA589844:TMG589844 TVW589844:TWC589844 UFS589844:UFY589844 UPO589844:UPU589844 UZK589844:UZQ589844 VJG589844:VJM589844 VTC589844:VTI589844 WCY589844:WDE589844 WMU589844:WNA589844 WWQ589844:WWW589844 KE655380:KK655380 UA655380:UG655380 ADW655380:AEC655380 ANS655380:ANY655380 AXO655380:AXU655380 BHK655380:BHQ655380 BRG655380:BRM655380 CBC655380:CBI655380 CKY655380:CLE655380 CUU655380:CVA655380 DEQ655380:DEW655380 DOM655380:DOS655380 DYI655380:DYO655380 EIE655380:EIK655380 ESA655380:ESG655380 FBW655380:FCC655380 FLS655380:FLY655380 FVO655380:FVU655380 GFK655380:GFQ655380 GPG655380:GPM655380 GZC655380:GZI655380 HIY655380:HJE655380 HSU655380:HTA655380 ICQ655380:ICW655380 IMM655380:IMS655380 IWI655380:IWO655380 JGE655380:JGK655380 JQA655380:JQG655380 JZW655380:KAC655380 KJS655380:KJY655380 KTO655380:KTU655380 LDK655380:LDQ655380 LNG655380:LNM655380 LXC655380:LXI655380 MGY655380:MHE655380 MQU655380:MRA655380 NAQ655380:NAW655380 NKM655380:NKS655380 NUI655380:NUO655380 OEE655380:OEK655380 OOA655380:OOG655380 OXW655380:OYC655380 PHS655380:PHY655380 PRO655380:PRU655380 QBK655380:QBQ655380 QLG655380:QLM655380 QVC655380:QVI655380 REY655380:RFE655380 ROU655380:RPA655380 RYQ655380:RYW655380 SIM655380:SIS655380 SSI655380:SSO655380 TCE655380:TCK655380 TMA655380:TMG655380 TVW655380:TWC655380 UFS655380:UFY655380 UPO655380:UPU655380 UZK655380:UZQ655380 VJG655380:VJM655380 VTC655380:VTI655380 WCY655380:WDE655380 WMU655380:WNA655380 WWQ655380:WWW655380 KE720916:KK720916 UA720916:UG720916 ADW720916:AEC720916 ANS720916:ANY720916 AXO720916:AXU720916 BHK720916:BHQ720916 BRG720916:BRM720916 CBC720916:CBI720916 CKY720916:CLE720916 CUU720916:CVA720916 DEQ720916:DEW720916 DOM720916:DOS720916 DYI720916:DYO720916 EIE720916:EIK720916 ESA720916:ESG720916 FBW720916:FCC720916 FLS720916:FLY720916 FVO720916:FVU720916 GFK720916:GFQ720916 GPG720916:GPM720916 GZC720916:GZI720916 HIY720916:HJE720916 HSU720916:HTA720916 ICQ720916:ICW720916 IMM720916:IMS720916 IWI720916:IWO720916 JGE720916:JGK720916 JQA720916:JQG720916 JZW720916:KAC720916 KJS720916:KJY720916 KTO720916:KTU720916 LDK720916:LDQ720916 LNG720916:LNM720916 LXC720916:LXI720916 MGY720916:MHE720916 MQU720916:MRA720916 NAQ720916:NAW720916 NKM720916:NKS720916 NUI720916:NUO720916 OEE720916:OEK720916 OOA720916:OOG720916 OXW720916:OYC720916 PHS720916:PHY720916 PRO720916:PRU720916 QBK720916:QBQ720916 QLG720916:QLM720916 QVC720916:QVI720916 REY720916:RFE720916 ROU720916:RPA720916 RYQ720916:RYW720916 SIM720916:SIS720916 SSI720916:SSO720916 TCE720916:TCK720916 TMA720916:TMG720916 TVW720916:TWC720916 UFS720916:UFY720916 UPO720916:UPU720916 UZK720916:UZQ720916 VJG720916:VJM720916 VTC720916:VTI720916 WCY720916:WDE720916 WMU720916:WNA720916 WWQ720916:WWW720916 KE786452:KK786452 UA786452:UG786452 ADW786452:AEC786452 ANS786452:ANY786452 AXO786452:AXU786452 BHK786452:BHQ786452 BRG786452:BRM786452 CBC786452:CBI786452 CKY786452:CLE786452 CUU786452:CVA786452 DEQ786452:DEW786452 DOM786452:DOS786452 DYI786452:DYO786452 EIE786452:EIK786452 ESA786452:ESG786452 FBW786452:FCC786452 FLS786452:FLY786452 FVO786452:FVU786452 GFK786452:GFQ786452 GPG786452:GPM786452 GZC786452:GZI786452 HIY786452:HJE786452 HSU786452:HTA786452 ICQ786452:ICW786452 IMM786452:IMS786452 IWI786452:IWO786452 JGE786452:JGK786452 JQA786452:JQG786452 JZW786452:KAC786452 KJS786452:KJY786452 KTO786452:KTU786452 LDK786452:LDQ786452 LNG786452:LNM786452 LXC786452:LXI786452 MGY786452:MHE786452 MQU786452:MRA786452 NAQ786452:NAW786452 NKM786452:NKS786452 NUI786452:NUO786452 OEE786452:OEK786452 OOA786452:OOG786452 OXW786452:OYC786452 PHS786452:PHY786452 PRO786452:PRU786452 QBK786452:QBQ786452 QLG786452:QLM786452 QVC786452:QVI786452 REY786452:RFE786452 ROU786452:RPA786452 RYQ786452:RYW786452 SIM786452:SIS786452 SSI786452:SSO786452 TCE786452:TCK786452 TMA786452:TMG786452 TVW786452:TWC786452 UFS786452:UFY786452 UPO786452:UPU786452 UZK786452:UZQ786452 VJG786452:VJM786452 VTC786452:VTI786452 WCY786452:WDE786452 WMU786452:WNA786452 WWQ786452:WWW786452 KE851988:KK851988 UA851988:UG851988 ADW851988:AEC851988 ANS851988:ANY851988 AXO851988:AXU851988 BHK851988:BHQ851988 BRG851988:BRM851988 CBC851988:CBI851988 CKY851988:CLE851988 CUU851988:CVA851988 DEQ851988:DEW851988 DOM851988:DOS851988 DYI851988:DYO851988 EIE851988:EIK851988 ESA851988:ESG851988 FBW851988:FCC851988 FLS851988:FLY851988 FVO851988:FVU851988 GFK851988:GFQ851988 GPG851988:GPM851988 GZC851988:GZI851988 HIY851988:HJE851988 HSU851988:HTA851988 ICQ851988:ICW851988 IMM851988:IMS851988 IWI851988:IWO851988 JGE851988:JGK851988 JQA851988:JQG851988 JZW851988:KAC851988 KJS851988:KJY851988 KTO851988:KTU851988 LDK851988:LDQ851988 LNG851988:LNM851988 LXC851988:LXI851988 MGY851988:MHE851988 MQU851988:MRA851988 NAQ851988:NAW851988 NKM851988:NKS851988 NUI851988:NUO851988 OEE851988:OEK851988 OOA851988:OOG851988 OXW851988:OYC851988 PHS851988:PHY851988 PRO851988:PRU851988 QBK851988:QBQ851988 QLG851988:QLM851988 QVC851988:QVI851988 REY851988:RFE851988 ROU851988:RPA851988 RYQ851988:RYW851988 SIM851988:SIS851988 SSI851988:SSO851988 TCE851988:TCK851988 TMA851988:TMG851988 TVW851988:TWC851988 UFS851988:UFY851988 UPO851988:UPU851988 UZK851988:UZQ851988 VJG851988:VJM851988 VTC851988:VTI851988 WCY851988:WDE851988 WMU851988:WNA851988 WWQ851988:WWW851988 KE917524:KK917524 UA917524:UG917524 ADW917524:AEC917524 ANS917524:ANY917524 AXO917524:AXU917524 BHK917524:BHQ917524 BRG917524:BRM917524 CBC917524:CBI917524 CKY917524:CLE917524 CUU917524:CVA917524 DEQ917524:DEW917524 DOM917524:DOS917524 DYI917524:DYO917524 EIE917524:EIK917524 ESA917524:ESG917524 FBW917524:FCC917524 FLS917524:FLY917524 FVO917524:FVU917524 GFK917524:GFQ917524 GPG917524:GPM917524 GZC917524:GZI917524 HIY917524:HJE917524 HSU917524:HTA917524 ICQ917524:ICW917524 IMM917524:IMS917524 IWI917524:IWO917524 JGE917524:JGK917524 JQA917524:JQG917524 JZW917524:KAC917524 KJS917524:KJY917524 KTO917524:KTU917524 LDK917524:LDQ917524 LNG917524:LNM917524 LXC917524:LXI917524 MGY917524:MHE917524 MQU917524:MRA917524 NAQ917524:NAW917524 NKM917524:NKS917524 NUI917524:NUO917524 OEE917524:OEK917524 OOA917524:OOG917524 OXW917524:OYC917524 PHS917524:PHY917524 PRO917524:PRU917524 QBK917524:QBQ917524 QLG917524:QLM917524 QVC917524:QVI917524 REY917524:RFE917524 ROU917524:RPA917524 RYQ917524:RYW917524 SIM917524:SIS917524 SSI917524:SSO917524 TCE917524:TCK917524 TMA917524:TMG917524 TVW917524:TWC917524 UFS917524:UFY917524 UPO917524:UPU917524 UZK917524:UZQ917524 VJG917524:VJM917524 VTC917524:VTI917524 WCY917524:WDE917524 WMU917524:WNA917524 WWQ917524:WWW917524 KE983060:KK983060 UA983060:UG983060 ADW983060:AEC983060 ANS983060:ANY983060 AXO983060:AXU983060 BHK983060:BHQ983060 BRG983060:BRM983060 CBC983060:CBI983060 CKY983060:CLE983060 CUU983060:CVA983060 DEQ983060:DEW983060 DOM983060:DOS983060 DYI983060:DYO983060 EIE983060:EIK983060 ESA983060:ESG983060 FBW983060:FCC983060 FLS983060:FLY983060 FVO983060:FVU983060 GFK983060:GFQ983060 GPG983060:GPM983060 GZC983060:GZI983060 HIY983060:HJE983060 HSU983060:HTA983060 ICQ983060:ICW983060 IMM983060:IMS983060 IWI983060:IWO983060 JGE983060:JGK983060 JQA983060:JQG983060 JZW983060:KAC983060 KJS983060:KJY983060 KTO983060:KTU983060 LDK983060:LDQ983060 LNG983060:LNM983060 LXC983060:LXI983060 MGY983060:MHE983060 MQU983060:MRA983060 NAQ983060:NAW983060 NKM983060:NKS983060 NUI983060:NUO983060 OEE983060:OEK983060 OOA983060:OOG983060 OXW983060:OYC983060 PHS983060:PHY983060 PRO983060:PRU983060 QBK983060:QBQ983060 QLG983060:QLM983060 QVC983060:QVI983060 REY983060:RFE983060 ROU983060:RPA983060 RYQ983060:RYW983060 SIM983060:SIS983060 SSI983060:SSO983060 TCE983060:TCK983060 TMA983060:TMG983060 TVW983060:TWC983060 UFS983060:UFY983060 UPO983060:UPU983060 UZK983060:UZQ983060 VJG983060:VJM983060 VTC983060:VTI983060 WCY983060:WDE983060 WMU983060:WNA983060 WWQ983060:WWW983060 AJ65593:AJ65594 KH65593:KH65594 UD65593:UD65594 ADZ65593:ADZ65594 ANV65593:ANV65594 AXR65593:AXR65594 BHN65593:BHN65594 BRJ65593:BRJ65594 CBF65593:CBF65594 CLB65593:CLB65594 CUX65593:CUX65594 DET65593:DET65594 DOP65593:DOP65594 DYL65593:DYL65594 EIH65593:EIH65594 ESD65593:ESD65594 FBZ65593:FBZ65594 FLV65593:FLV65594 FVR65593:FVR65594 GFN65593:GFN65594 GPJ65593:GPJ65594 GZF65593:GZF65594 HJB65593:HJB65594 HSX65593:HSX65594 ICT65593:ICT65594 IMP65593:IMP65594 IWL65593:IWL65594 JGH65593:JGH65594 JQD65593:JQD65594 JZZ65593:JZZ65594 KJV65593:KJV65594 KTR65593:KTR65594 LDN65593:LDN65594 LNJ65593:LNJ65594 LXF65593:LXF65594 MHB65593:MHB65594 MQX65593:MQX65594 NAT65593:NAT65594 NKP65593:NKP65594 NUL65593:NUL65594 OEH65593:OEH65594 OOD65593:OOD65594 OXZ65593:OXZ65594 PHV65593:PHV65594 PRR65593:PRR65594 QBN65593:QBN65594 QLJ65593:QLJ65594 QVF65593:QVF65594 RFB65593:RFB65594 ROX65593:ROX65594 RYT65593:RYT65594 SIP65593:SIP65594 SSL65593:SSL65594 TCH65593:TCH65594 TMD65593:TMD65594 TVZ65593:TVZ65594 UFV65593:UFV65594 UPR65593:UPR65594 UZN65593:UZN65594 VJJ65593:VJJ65594 VTF65593:VTF65594 WDB65593:WDB65594 WMX65593:WMX65594 WWT65593:WWT65594 AJ131129:AJ131130 KH131129:KH131130 UD131129:UD131130 ADZ131129:ADZ131130 ANV131129:ANV131130 AXR131129:AXR131130 BHN131129:BHN131130 BRJ131129:BRJ131130 CBF131129:CBF131130 CLB131129:CLB131130 CUX131129:CUX131130 DET131129:DET131130 DOP131129:DOP131130 DYL131129:DYL131130 EIH131129:EIH131130 ESD131129:ESD131130 FBZ131129:FBZ131130 FLV131129:FLV131130 FVR131129:FVR131130 GFN131129:GFN131130 GPJ131129:GPJ131130 GZF131129:GZF131130 HJB131129:HJB131130 HSX131129:HSX131130 ICT131129:ICT131130 IMP131129:IMP131130 IWL131129:IWL131130 JGH131129:JGH131130 JQD131129:JQD131130 JZZ131129:JZZ131130 KJV131129:KJV131130 KTR131129:KTR131130 LDN131129:LDN131130 LNJ131129:LNJ131130 LXF131129:LXF131130 MHB131129:MHB131130 MQX131129:MQX131130 NAT131129:NAT131130 NKP131129:NKP131130 NUL131129:NUL131130 OEH131129:OEH131130 OOD131129:OOD131130 OXZ131129:OXZ131130 PHV131129:PHV131130 PRR131129:PRR131130 QBN131129:QBN131130 QLJ131129:QLJ131130 QVF131129:QVF131130 RFB131129:RFB131130 ROX131129:ROX131130 RYT131129:RYT131130 SIP131129:SIP131130 SSL131129:SSL131130 TCH131129:TCH131130 TMD131129:TMD131130 TVZ131129:TVZ131130 UFV131129:UFV131130 UPR131129:UPR131130 UZN131129:UZN131130 VJJ131129:VJJ131130 VTF131129:VTF131130 WDB131129:WDB131130 WMX131129:WMX131130 WWT131129:WWT131130 AJ196665:AJ196666 KH196665:KH196666 UD196665:UD196666 ADZ196665:ADZ196666 ANV196665:ANV196666 AXR196665:AXR196666 BHN196665:BHN196666 BRJ196665:BRJ196666 CBF196665:CBF196666 CLB196665:CLB196666 CUX196665:CUX196666 DET196665:DET196666 DOP196665:DOP196666 DYL196665:DYL196666 EIH196665:EIH196666 ESD196665:ESD196666 FBZ196665:FBZ196666 FLV196665:FLV196666 FVR196665:FVR196666 GFN196665:GFN196666 GPJ196665:GPJ196666 GZF196665:GZF196666 HJB196665:HJB196666 HSX196665:HSX196666 ICT196665:ICT196666 IMP196665:IMP196666 IWL196665:IWL196666 JGH196665:JGH196666 JQD196665:JQD196666 JZZ196665:JZZ196666 KJV196665:KJV196666 KTR196665:KTR196666 LDN196665:LDN196666 LNJ196665:LNJ196666 LXF196665:LXF196666 MHB196665:MHB196666 MQX196665:MQX196666 NAT196665:NAT196666 NKP196665:NKP196666 NUL196665:NUL196666 OEH196665:OEH196666 OOD196665:OOD196666 OXZ196665:OXZ196666 PHV196665:PHV196666 PRR196665:PRR196666 QBN196665:QBN196666 QLJ196665:QLJ196666 QVF196665:QVF196666 RFB196665:RFB196666 ROX196665:ROX196666 RYT196665:RYT196666 SIP196665:SIP196666 SSL196665:SSL196666 TCH196665:TCH196666 TMD196665:TMD196666 TVZ196665:TVZ196666 UFV196665:UFV196666 UPR196665:UPR196666 UZN196665:UZN196666 VJJ196665:VJJ196666 VTF196665:VTF196666 WDB196665:WDB196666 WMX196665:WMX196666 WWT196665:WWT196666 AJ262201:AJ262202 KH262201:KH262202 UD262201:UD262202 ADZ262201:ADZ262202 ANV262201:ANV262202 AXR262201:AXR262202 BHN262201:BHN262202 BRJ262201:BRJ262202 CBF262201:CBF262202 CLB262201:CLB262202 CUX262201:CUX262202 DET262201:DET262202 DOP262201:DOP262202 DYL262201:DYL262202 EIH262201:EIH262202 ESD262201:ESD262202 FBZ262201:FBZ262202 FLV262201:FLV262202 FVR262201:FVR262202 GFN262201:GFN262202 GPJ262201:GPJ262202 GZF262201:GZF262202 HJB262201:HJB262202 HSX262201:HSX262202 ICT262201:ICT262202 IMP262201:IMP262202 IWL262201:IWL262202 JGH262201:JGH262202 JQD262201:JQD262202 JZZ262201:JZZ262202 KJV262201:KJV262202 KTR262201:KTR262202 LDN262201:LDN262202 LNJ262201:LNJ262202 LXF262201:LXF262202 MHB262201:MHB262202 MQX262201:MQX262202 NAT262201:NAT262202 NKP262201:NKP262202 NUL262201:NUL262202 OEH262201:OEH262202 OOD262201:OOD262202 OXZ262201:OXZ262202 PHV262201:PHV262202 PRR262201:PRR262202 QBN262201:QBN262202 QLJ262201:QLJ262202 QVF262201:QVF262202 RFB262201:RFB262202 ROX262201:ROX262202 RYT262201:RYT262202 SIP262201:SIP262202 SSL262201:SSL262202 TCH262201:TCH262202 TMD262201:TMD262202 TVZ262201:TVZ262202 UFV262201:UFV262202 UPR262201:UPR262202 UZN262201:UZN262202 VJJ262201:VJJ262202 VTF262201:VTF262202 WDB262201:WDB262202 WMX262201:WMX262202 WWT262201:WWT262202 AJ327737:AJ327738 KH327737:KH327738 UD327737:UD327738 ADZ327737:ADZ327738 ANV327737:ANV327738 AXR327737:AXR327738 BHN327737:BHN327738 BRJ327737:BRJ327738 CBF327737:CBF327738 CLB327737:CLB327738 CUX327737:CUX327738 DET327737:DET327738 DOP327737:DOP327738 DYL327737:DYL327738 EIH327737:EIH327738 ESD327737:ESD327738 FBZ327737:FBZ327738 FLV327737:FLV327738 FVR327737:FVR327738 GFN327737:GFN327738 GPJ327737:GPJ327738 GZF327737:GZF327738 HJB327737:HJB327738 HSX327737:HSX327738 ICT327737:ICT327738 IMP327737:IMP327738 IWL327737:IWL327738 JGH327737:JGH327738 JQD327737:JQD327738 JZZ327737:JZZ327738 KJV327737:KJV327738 KTR327737:KTR327738 LDN327737:LDN327738 LNJ327737:LNJ327738 LXF327737:LXF327738 MHB327737:MHB327738 MQX327737:MQX327738 NAT327737:NAT327738 NKP327737:NKP327738 NUL327737:NUL327738 OEH327737:OEH327738 OOD327737:OOD327738 OXZ327737:OXZ327738 PHV327737:PHV327738 PRR327737:PRR327738 QBN327737:QBN327738 QLJ327737:QLJ327738 QVF327737:QVF327738 RFB327737:RFB327738 ROX327737:ROX327738 RYT327737:RYT327738 SIP327737:SIP327738 SSL327737:SSL327738 TCH327737:TCH327738 TMD327737:TMD327738 TVZ327737:TVZ327738 UFV327737:UFV327738 UPR327737:UPR327738 UZN327737:UZN327738 VJJ327737:VJJ327738 VTF327737:VTF327738 WDB327737:WDB327738 WMX327737:WMX327738 WWT327737:WWT327738 AJ393273:AJ393274 KH393273:KH393274 UD393273:UD393274 ADZ393273:ADZ393274 ANV393273:ANV393274 AXR393273:AXR393274 BHN393273:BHN393274 BRJ393273:BRJ393274 CBF393273:CBF393274 CLB393273:CLB393274 CUX393273:CUX393274 DET393273:DET393274 DOP393273:DOP393274 DYL393273:DYL393274 EIH393273:EIH393274 ESD393273:ESD393274 FBZ393273:FBZ393274 FLV393273:FLV393274 FVR393273:FVR393274 GFN393273:GFN393274 GPJ393273:GPJ393274 GZF393273:GZF393274 HJB393273:HJB393274 HSX393273:HSX393274 ICT393273:ICT393274 IMP393273:IMP393274 IWL393273:IWL393274 JGH393273:JGH393274 JQD393273:JQD393274 JZZ393273:JZZ393274 KJV393273:KJV393274 KTR393273:KTR393274 LDN393273:LDN393274 LNJ393273:LNJ393274 LXF393273:LXF393274 MHB393273:MHB393274 MQX393273:MQX393274 NAT393273:NAT393274 NKP393273:NKP393274 NUL393273:NUL393274 OEH393273:OEH393274 OOD393273:OOD393274 OXZ393273:OXZ393274 PHV393273:PHV393274 PRR393273:PRR393274 QBN393273:QBN393274 QLJ393273:QLJ393274 QVF393273:QVF393274 RFB393273:RFB393274 ROX393273:ROX393274 RYT393273:RYT393274 SIP393273:SIP393274 SSL393273:SSL393274 TCH393273:TCH393274 TMD393273:TMD393274 TVZ393273:TVZ393274 UFV393273:UFV393274 UPR393273:UPR393274 UZN393273:UZN393274 VJJ393273:VJJ393274 VTF393273:VTF393274 WDB393273:WDB393274 WMX393273:WMX393274 WWT393273:WWT393274 AJ458809:AJ458810 KH458809:KH458810 UD458809:UD458810 ADZ458809:ADZ458810 ANV458809:ANV458810 AXR458809:AXR458810 BHN458809:BHN458810 BRJ458809:BRJ458810 CBF458809:CBF458810 CLB458809:CLB458810 CUX458809:CUX458810 DET458809:DET458810 DOP458809:DOP458810 DYL458809:DYL458810 EIH458809:EIH458810 ESD458809:ESD458810 FBZ458809:FBZ458810 FLV458809:FLV458810 FVR458809:FVR458810 GFN458809:GFN458810 GPJ458809:GPJ458810 GZF458809:GZF458810 HJB458809:HJB458810 HSX458809:HSX458810 ICT458809:ICT458810 IMP458809:IMP458810 IWL458809:IWL458810 JGH458809:JGH458810 JQD458809:JQD458810 JZZ458809:JZZ458810 KJV458809:KJV458810 KTR458809:KTR458810 LDN458809:LDN458810 LNJ458809:LNJ458810 LXF458809:LXF458810 MHB458809:MHB458810 MQX458809:MQX458810 NAT458809:NAT458810 NKP458809:NKP458810 NUL458809:NUL458810 OEH458809:OEH458810 OOD458809:OOD458810 OXZ458809:OXZ458810 PHV458809:PHV458810 PRR458809:PRR458810 QBN458809:QBN458810 QLJ458809:QLJ458810 QVF458809:QVF458810 RFB458809:RFB458810 ROX458809:ROX458810 RYT458809:RYT458810 SIP458809:SIP458810 SSL458809:SSL458810 TCH458809:TCH458810 TMD458809:TMD458810 TVZ458809:TVZ458810 UFV458809:UFV458810 UPR458809:UPR458810 UZN458809:UZN458810 VJJ458809:VJJ458810 VTF458809:VTF458810 WDB458809:WDB458810 WMX458809:WMX458810 WWT458809:WWT458810 AJ524345:AJ524346 KH524345:KH524346 UD524345:UD524346 ADZ524345:ADZ524346 ANV524345:ANV524346 AXR524345:AXR524346 BHN524345:BHN524346 BRJ524345:BRJ524346 CBF524345:CBF524346 CLB524345:CLB524346 CUX524345:CUX524346 DET524345:DET524346 DOP524345:DOP524346 DYL524345:DYL524346 EIH524345:EIH524346 ESD524345:ESD524346 FBZ524345:FBZ524346 FLV524345:FLV524346 FVR524345:FVR524346 GFN524345:GFN524346 GPJ524345:GPJ524346 GZF524345:GZF524346 HJB524345:HJB524346 HSX524345:HSX524346 ICT524345:ICT524346 IMP524345:IMP524346 IWL524345:IWL524346 JGH524345:JGH524346 JQD524345:JQD524346 JZZ524345:JZZ524346 KJV524345:KJV524346 KTR524345:KTR524346 LDN524345:LDN524346 LNJ524345:LNJ524346 LXF524345:LXF524346 MHB524345:MHB524346 MQX524345:MQX524346 NAT524345:NAT524346 NKP524345:NKP524346 NUL524345:NUL524346 OEH524345:OEH524346 OOD524345:OOD524346 OXZ524345:OXZ524346 PHV524345:PHV524346 PRR524345:PRR524346 QBN524345:QBN524346 QLJ524345:QLJ524346 QVF524345:QVF524346 RFB524345:RFB524346 ROX524345:ROX524346 RYT524345:RYT524346 SIP524345:SIP524346 SSL524345:SSL524346 TCH524345:TCH524346 TMD524345:TMD524346 TVZ524345:TVZ524346 UFV524345:UFV524346 UPR524345:UPR524346 UZN524345:UZN524346 VJJ524345:VJJ524346 VTF524345:VTF524346 WDB524345:WDB524346 WMX524345:WMX524346 WWT524345:WWT524346 AJ589881:AJ589882 KH589881:KH589882 UD589881:UD589882 ADZ589881:ADZ589882 ANV589881:ANV589882 AXR589881:AXR589882 BHN589881:BHN589882 BRJ589881:BRJ589882 CBF589881:CBF589882 CLB589881:CLB589882 CUX589881:CUX589882 DET589881:DET589882 DOP589881:DOP589882 DYL589881:DYL589882 EIH589881:EIH589882 ESD589881:ESD589882 FBZ589881:FBZ589882 FLV589881:FLV589882 FVR589881:FVR589882 GFN589881:GFN589882 GPJ589881:GPJ589882 GZF589881:GZF589882 HJB589881:HJB589882 HSX589881:HSX589882 ICT589881:ICT589882 IMP589881:IMP589882 IWL589881:IWL589882 JGH589881:JGH589882 JQD589881:JQD589882 JZZ589881:JZZ589882 KJV589881:KJV589882 KTR589881:KTR589882 LDN589881:LDN589882 LNJ589881:LNJ589882 LXF589881:LXF589882 MHB589881:MHB589882 MQX589881:MQX589882 NAT589881:NAT589882 NKP589881:NKP589882 NUL589881:NUL589882 OEH589881:OEH589882 OOD589881:OOD589882 OXZ589881:OXZ589882 PHV589881:PHV589882 PRR589881:PRR589882 QBN589881:QBN589882 QLJ589881:QLJ589882 QVF589881:QVF589882 RFB589881:RFB589882 ROX589881:ROX589882 RYT589881:RYT589882 SIP589881:SIP589882 SSL589881:SSL589882 TCH589881:TCH589882 TMD589881:TMD589882 TVZ589881:TVZ589882 UFV589881:UFV589882 UPR589881:UPR589882 UZN589881:UZN589882 VJJ589881:VJJ589882 VTF589881:VTF589882 WDB589881:WDB589882 WMX589881:WMX589882 WWT589881:WWT589882 AJ655417:AJ655418 KH655417:KH655418 UD655417:UD655418 ADZ655417:ADZ655418 ANV655417:ANV655418 AXR655417:AXR655418 BHN655417:BHN655418 BRJ655417:BRJ655418 CBF655417:CBF655418 CLB655417:CLB655418 CUX655417:CUX655418 DET655417:DET655418 DOP655417:DOP655418 DYL655417:DYL655418 EIH655417:EIH655418 ESD655417:ESD655418 FBZ655417:FBZ655418 FLV655417:FLV655418 FVR655417:FVR655418 GFN655417:GFN655418 GPJ655417:GPJ655418 GZF655417:GZF655418 HJB655417:HJB655418 HSX655417:HSX655418 ICT655417:ICT655418 IMP655417:IMP655418 IWL655417:IWL655418 JGH655417:JGH655418 JQD655417:JQD655418 JZZ655417:JZZ655418 KJV655417:KJV655418 KTR655417:KTR655418 LDN655417:LDN655418 LNJ655417:LNJ655418 LXF655417:LXF655418 MHB655417:MHB655418 MQX655417:MQX655418 NAT655417:NAT655418 NKP655417:NKP655418 NUL655417:NUL655418 OEH655417:OEH655418 OOD655417:OOD655418 OXZ655417:OXZ655418 PHV655417:PHV655418 PRR655417:PRR655418 QBN655417:QBN655418 QLJ655417:QLJ655418 QVF655417:QVF655418 RFB655417:RFB655418 ROX655417:ROX655418 RYT655417:RYT655418 SIP655417:SIP655418 SSL655417:SSL655418 TCH655417:TCH655418 TMD655417:TMD655418 TVZ655417:TVZ655418 UFV655417:UFV655418 UPR655417:UPR655418 UZN655417:UZN655418 VJJ655417:VJJ655418 VTF655417:VTF655418 WDB655417:WDB655418 WMX655417:WMX655418 WWT655417:WWT655418 AJ720953:AJ720954 KH720953:KH720954 UD720953:UD720954 ADZ720953:ADZ720954 ANV720953:ANV720954 AXR720953:AXR720954 BHN720953:BHN720954 BRJ720953:BRJ720954 CBF720953:CBF720954 CLB720953:CLB720954 CUX720953:CUX720954 DET720953:DET720954 DOP720953:DOP720954 DYL720953:DYL720954 EIH720953:EIH720954 ESD720953:ESD720954 FBZ720953:FBZ720954 FLV720953:FLV720954 FVR720953:FVR720954 GFN720953:GFN720954 GPJ720953:GPJ720954 GZF720953:GZF720954 HJB720953:HJB720954 HSX720953:HSX720954 ICT720953:ICT720954 IMP720953:IMP720954 IWL720953:IWL720954 JGH720953:JGH720954 JQD720953:JQD720954 JZZ720953:JZZ720954 KJV720953:KJV720954 KTR720953:KTR720954 LDN720953:LDN720954 LNJ720953:LNJ720954 LXF720953:LXF720954 MHB720953:MHB720954 MQX720953:MQX720954 NAT720953:NAT720954 NKP720953:NKP720954 NUL720953:NUL720954 OEH720953:OEH720954 OOD720953:OOD720954 OXZ720953:OXZ720954 PHV720953:PHV720954 PRR720953:PRR720954 QBN720953:QBN720954 QLJ720953:QLJ720954 QVF720953:QVF720954 RFB720953:RFB720954 ROX720953:ROX720954 RYT720953:RYT720954 SIP720953:SIP720954 SSL720953:SSL720954 TCH720953:TCH720954 TMD720953:TMD720954 TVZ720953:TVZ720954 UFV720953:UFV720954 UPR720953:UPR720954 UZN720953:UZN720954 VJJ720953:VJJ720954 VTF720953:VTF720954 WDB720953:WDB720954 WMX720953:WMX720954 WWT720953:WWT720954 AJ786489:AJ786490 KH786489:KH786490 UD786489:UD786490 ADZ786489:ADZ786490 ANV786489:ANV786490 AXR786489:AXR786490 BHN786489:BHN786490 BRJ786489:BRJ786490 CBF786489:CBF786490 CLB786489:CLB786490 CUX786489:CUX786490 DET786489:DET786490 DOP786489:DOP786490 DYL786489:DYL786490 EIH786489:EIH786490 ESD786489:ESD786490 FBZ786489:FBZ786490 FLV786489:FLV786490 FVR786489:FVR786490 GFN786489:GFN786490 GPJ786489:GPJ786490 GZF786489:GZF786490 HJB786489:HJB786490 HSX786489:HSX786490 ICT786489:ICT786490 IMP786489:IMP786490 IWL786489:IWL786490 JGH786489:JGH786490 JQD786489:JQD786490 JZZ786489:JZZ786490 KJV786489:KJV786490 KTR786489:KTR786490 LDN786489:LDN786490 LNJ786489:LNJ786490 LXF786489:LXF786490 MHB786489:MHB786490 MQX786489:MQX786490 NAT786489:NAT786490 NKP786489:NKP786490 NUL786489:NUL786490 OEH786489:OEH786490 OOD786489:OOD786490 OXZ786489:OXZ786490 PHV786489:PHV786490 PRR786489:PRR786490 QBN786489:QBN786490 QLJ786489:QLJ786490 QVF786489:QVF786490 RFB786489:RFB786490 ROX786489:ROX786490 RYT786489:RYT786490 SIP786489:SIP786490 SSL786489:SSL786490 TCH786489:TCH786490 TMD786489:TMD786490 TVZ786489:TVZ786490 UFV786489:UFV786490 UPR786489:UPR786490 UZN786489:UZN786490 VJJ786489:VJJ786490 VTF786489:VTF786490 WDB786489:WDB786490 WMX786489:WMX786490 WWT786489:WWT786490 AJ852025:AJ852026 KH852025:KH852026 UD852025:UD852026 ADZ852025:ADZ852026 ANV852025:ANV852026 AXR852025:AXR852026 BHN852025:BHN852026 BRJ852025:BRJ852026 CBF852025:CBF852026 CLB852025:CLB852026 CUX852025:CUX852026 DET852025:DET852026 DOP852025:DOP852026 DYL852025:DYL852026 EIH852025:EIH852026 ESD852025:ESD852026 FBZ852025:FBZ852026 FLV852025:FLV852026 FVR852025:FVR852026 GFN852025:GFN852026 GPJ852025:GPJ852026 GZF852025:GZF852026 HJB852025:HJB852026 HSX852025:HSX852026 ICT852025:ICT852026 IMP852025:IMP852026 IWL852025:IWL852026 JGH852025:JGH852026 JQD852025:JQD852026 JZZ852025:JZZ852026 KJV852025:KJV852026 KTR852025:KTR852026 LDN852025:LDN852026 LNJ852025:LNJ852026 LXF852025:LXF852026 MHB852025:MHB852026 MQX852025:MQX852026 NAT852025:NAT852026 NKP852025:NKP852026 NUL852025:NUL852026 OEH852025:OEH852026 OOD852025:OOD852026 OXZ852025:OXZ852026 PHV852025:PHV852026 PRR852025:PRR852026 QBN852025:QBN852026 QLJ852025:QLJ852026 QVF852025:QVF852026 RFB852025:RFB852026 ROX852025:ROX852026 RYT852025:RYT852026 SIP852025:SIP852026 SSL852025:SSL852026 TCH852025:TCH852026 TMD852025:TMD852026 TVZ852025:TVZ852026 UFV852025:UFV852026 UPR852025:UPR852026 UZN852025:UZN852026 VJJ852025:VJJ852026 VTF852025:VTF852026 WDB852025:WDB852026 WMX852025:WMX852026 WWT852025:WWT852026 AJ917561:AJ917562 KH917561:KH917562 UD917561:UD917562 ADZ917561:ADZ917562 ANV917561:ANV917562 AXR917561:AXR917562 BHN917561:BHN917562 BRJ917561:BRJ917562 CBF917561:CBF917562 CLB917561:CLB917562 CUX917561:CUX917562 DET917561:DET917562 DOP917561:DOP917562 DYL917561:DYL917562 EIH917561:EIH917562 ESD917561:ESD917562 FBZ917561:FBZ917562 FLV917561:FLV917562 FVR917561:FVR917562 GFN917561:GFN917562 GPJ917561:GPJ917562 GZF917561:GZF917562 HJB917561:HJB917562 HSX917561:HSX917562 ICT917561:ICT917562 IMP917561:IMP917562 IWL917561:IWL917562 JGH917561:JGH917562 JQD917561:JQD917562 JZZ917561:JZZ917562 KJV917561:KJV917562 KTR917561:KTR917562 LDN917561:LDN917562 LNJ917561:LNJ917562 LXF917561:LXF917562 MHB917561:MHB917562 MQX917561:MQX917562 NAT917561:NAT917562 NKP917561:NKP917562 NUL917561:NUL917562 OEH917561:OEH917562 OOD917561:OOD917562 OXZ917561:OXZ917562 PHV917561:PHV917562 PRR917561:PRR917562 QBN917561:QBN917562 QLJ917561:QLJ917562 QVF917561:QVF917562 RFB917561:RFB917562 ROX917561:ROX917562 RYT917561:RYT917562 SIP917561:SIP917562 SSL917561:SSL917562 TCH917561:TCH917562 TMD917561:TMD917562 TVZ917561:TVZ917562 UFV917561:UFV917562 UPR917561:UPR917562 UZN917561:UZN917562 VJJ917561:VJJ917562 VTF917561:VTF917562 WDB917561:WDB917562 WMX917561:WMX917562 WWT917561:WWT917562 AJ983097:AJ983098 KH983097:KH983098 UD983097:UD983098 ADZ983097:ADZ983098 ANV983097:ANV983098 AXR983097:AXR983098 BHN983097:BHN983098 BRJ983097:BRJ983098 CBF983097:CBF983098 CLB983097:CLB983098 CUX983097:CUX983098 DET983097:DET983098 DOP983097:DOP983098 DYL983097:DYL983098 EIH983097:EIH983098 ESD983097:ESD983098 FBZ983097:FBZ983098 FLV983097:FLV983098 FVR983097:FVR983098 GFN983097:GFN983098 GPJ983097:GPJ983098 GZF983097:GZF983098 HJB983097:HJB983098 HSX983097:HSX983098 ICT983097:ICT983098 IMP983097:IMP983098 IWL983097:IWL983098 JGH983097:JGH983098 JQD983097:JQD983098 JZZ983097:JZZ983098 KJV983097:KJV983098 KTR983097:KTR983098 LDN983097:LDN983098 LNJ983097:LNJ983098 LXF983097:LXF983098 MHB983097:MHB983098 MQX983097:MQX983098 NAT983097:NAT983098 NKP983097:NKP983098 NUL983097:NUL983098 OEH983097:OEH983098 OOD983097:OOD983098 OXZ983097:OXZ983098 PHV983097:PHV983098 PRR983097:PRR983098 QBN983097:QBN983098 QLJ983097:QLJ983098 QVF983097:QVF983098 RFB983097:RFB983098 ROX983097:ROX983098 RYT983097:RYT983098 SIP983097:SIP983098 SSL983097:SSL983098 TCH983097:TCH983098 TMD983097:TMD983098 TVZ983097:TVZ983098 UFV983097:UFV983098 UPR983097:UPR983098 UZN983097:UZN983098 VJJ983097:VJJ983098 VTF983097:VTF983098 WDB983097:WDB983098 WMX983097:WMX983098 WWT983097:WWT983098 A65556:B65604 IY65556:IZ65604 SU65556:SV65604 ACQ65556:ACR65604 AMM65556:AMN65604 AWI65556:AWJ65604 BGE65556:BGF65604 BQA65556:BQB65604 BZW65556:BZX65604 CJS65556:CJT65604 CTO65556:CTP65604 DDK65556:DDL65604 DNG65556:DNH65604 DXC65556:DXD65604 EGY65556:EGZ65604 EQU65556:EQV65604 FAQ65556:FAR65604 FKM65556:FKN65604 FUI65556:FUJ65604 GEE65556:GEF65604 GOA65556:GOB65604 GXW65556:GXX65604 HHS65556:HHT65604 HRO65556:HRP65604 IBK65556:IBL65604 ILG65556:ILH65604 IVC65556:IVD65604 JEY65556:JEZ65604 JOU65556:JOV65604 JYQ65556:JYR65604 KIM65556:KIN65604 KSI65556:KSJ65604 LCE65556:LCF65604 LMA65556:LMB65604 LVW65556:LVX65604 MFS65556:MFT65604 MPO65556:MPP65604 MZK65556:MZL65604 NJG65556:NJH65604 NTC65556:NTD65604 OCY65556:OCZ65604 OMU65556:OMV65604 OWQ65556:OWR65604 PGM65556:PGN65604 PQI65556:PQJ65604 QAE65556:QAF65604 QKA65556:QKB65604 QTW65556:QTX65604 RDS65556:RDT65604 RNO65556:RNP65604 RXK65556:RXL65604 SHG65556:SHH65604 SRC65556:SRD65604 TAY65556:TAZ65604 TKU65556:TKV65604 TUQ65556:TUR65604 UEM65556:UEN65604 UOI65556:UOJ65604 UYE65556:UYF65604 VIA65556:VIB65604 VRW65556:VRX65604 WBS65556:WBT65604 WLO65556:WLP65604 WVK65556:WVL65604 A131092:B131140 IY131092:IZ131140 SU131092:SV131140 ACQ131092:ACR131140 AMM131092:AMN131140 AWI131092:AWJ131140 BGE131092:BGF131140 BQA131092:BQB131140 BZW131092:BZX131140 CJS131092:CJT131140 CTO131092:CTP131140 DDK131092:DDL131140 DNG131092:DNH131140 DXC131092:DXD131140 EGY131092:EGZ131140 EQU131092:EQV131140 FAQ131092:FAR131140 FKM131092:FKN131140 FUI131092:FUJ131140 GEE131092:GEF131140 GOA131092:GOB131140 GXW131092:GXX131140 HHS131092:HHT131140 HRO131092:HRP131140 IBK131092:IBL131140 ILG131092:ILH131140 IVC131092:IVD131140 JEY131092:JEZ131140 JOU131092:JOV131140 JYQ131092:JYR131140 KIM131092:KIN131140 KSI131092:KSJ131140 LCE131092:LCF131140 LMA131092:LMB131140 LVW131092:LVX131140 MFS131092:MFT131140 MPO131092:MPP131140 MZK131092:MZL131140 NJG131092:NJH131140 NTC131092:NTD131140 OCY131092:OCZ131140 OMU131092:OMV131140 OWQ131092:OWR131140 PGM131092:PGN131140 PQI131092:PQJ131140 QAE131092:QAF131140 QKA131092:QKB131140 QTW131092:QTX131140 RDS131092:RDT131140 RNO131092:RNP131140 RXK131092:RXL131140 SHG131092:SHH131140 SRC131092:SRD131140 TAY131092:TAZ131140 TKU131092:TKV131140 TUQ131092:TUR131140 UEM131092:UEN131140 UOI131092:UOJ131140 UYE131092:UYF131140 VIA131092:VIB131140 VRW131092:VRX131140 WBS131092:WBT131140 WLO131092:WLP131140 WVK131092:WVL131140 A196628:B196676 IY196628:IZ196676 SU196628:SV196676 ACQ196628:ACR196676 AMM196628:AMN196676 AWI196628:AWJ196676 BGE196628:BGF196676 BQA196628:BQB196676 BZW196628:BZX196676 CJS196628:CJT196676 CTO196628:CTP196676 DDK196628:DDL196676 DNG196628:DNH196676 DXC196628:DXD196676 EGY196628:EGZ196676 EQU196628:EQV196676 FAQ196628:FAR196676 FKM196628:FKN196676 FUI196628:FUJ196676 GEE196628:GEF196676 GOA196628:GOB196676 GXW196628:GXX196676 HHS196628:HHT196676 HRO196628:HRP196676 IBK196628:IBL196676 ILG196628:ILH196676 IVC196628:IVD196676 JEY196628:JEZ196676 JOU196628:JOV196676 JYQ196628:JYR196676 KIM196628:KIN196676 KSI196628:KSJ196676 LCE196628:LCF196676 LMA196628:LMB196676 LVW196628:LVX196676 MFS196628:MFT196676 MPO196628:MPP196676 MZK196628:MZL196676 NJG196628:NJH196676 NTC196628:NTD196676 OCY196628:OCZ196676 OMU196628:OMV196676 OWQ196628:OWR196676 PGM196628:PGN196676 PQI196628:PQJ196676 QAE196628:QAF196676 QKA196628:QKB196676 QTW196628:QTX196676 RDS196628:RDT196676 RNO196628:RNP196676 RXK196628:RXL196676 SHG196628:SHH196676 SRC196628:SRD196676 TAY196628:TAZ196676 TKU196628:TKV196676 TUQ196628:TUR196676 UEM196628:UEN196676 UOI196628:UOJ196676 UYE196628:UYF196676 VIA196628:VIB196676 VRW196628:VRX196676 WBS196628:WBT196676 WLO196628:WLP196676 WVK196628:WVL196676 A262164:B262212 IY262164:IZ262212 SU262164:SV262212 ACQ262164:ACR262212 AMM262164:AMN262212 AWI262164:AWJ262212 BGE262164:BGF262212 BQA262164:BQB262212 BZW262164:BZX262212 CJS262164:CJT262212 CTO262164:CTP262212 DDK262164:DDL262212 DNG262164:DNH262212 DXC262164:DXD262212 EGY262164:EGZ262212 EQU262164:EQV262212 FAQ262164:FAR262212 FKM262164:FKN262212 FUI262164:FUJ262212 GEE262164:GEF262212 GOA262164:GOB262212 GXW262164:GXX262212 HHS262164:HHT262212 HRO262164:HRP262212 IBK262164:IBL262212 ILG262164:ILH262212 IVC262164:IVD262212 JEY262164:JEZ262212 JOU262164:JOV262212 JYQ262164:JYR262212 KIM262164:KIN262212 KSI262164:KSJ262212 LCE262164:LCF262212 LMA262164:LMB262212 LVW262164:LVX262212 MFS262164:MFT262212 MPO262164:MPP262212 MZK262164:MZL262212 NJG262164:NJH262212 NTC262164:NTD262212 OCY262164:OCZ262212 OMU262164:OMV262212 OWQ262164:OWR262212 PGM262164:PGN262212 PQI262164:PQJ262212 QAE262164:QAF262212 QKA262164:QKB262212 QTW262164:QTX262212 RDS262164:RDT262212 RNO262164:RNP262212 RXK262164:RXL262212 SHG262164:SHH262212 SRC262164:SRD262212 TAY262164:TAZ262212 TKU262164:TKV262212 TUQ262164:TUR262212 UEM262164:UEN262212 UOI262164:UOJ262212 UYE262164:UYF262212 VIA262164:VIB262212 VRW262164:VRX262212 WBS262164:WBT262212 WLO262164:WLP262212 WVK262164:WVL262212 A327700:B327748 IY327700:IZ327748 SU327700:SV327748 ACQ327700:ACR327748 AMM327700:AMN327748 AWI327700:AWJ327748 BGE327700:BGF327748 BQA327700:BQB327748 BZW327700:BZX327748 CJS327700:CJT327748 CTO327700:CTP327748 DDK327700:DDL327748 DNG327700:DNH327748 DXC327700:DXD327748 EGY327700:EGZ327748 EQU327700:EQV327748 FAQ327700:FAR327748 FKM327700:FKN327748 FUI327700:FUJ327748 GEE327700:GEF327748 GOA327700:GOB327748 GXW327700:GXX327748 HHS327700:HHT327748 HRO327700:HRP327748 IBK327700:IBL327748 ILG327700:ILH327748 IVC327700:IVD327748 JEY327700:JEZ327748 JOU327700:JOV327748 JYQ327700:JYR327748 KIM327700:KIN327748 KSI327700:KSJ327748 LCE327700:LCF327748 LMA327700:LMB327748 LVW327700:LVX327748 MFS327700:MFT327748 MPO327700:MPP327748 MZK327700:MZL327748 NJG327700:NJH327748 NTC327700:NTD327748 OCY327700:OCZ327748 OMU327700:OMV327748 OWQ327700:OWR327748 PGM327700:PGN327748 PQI327700:PQJ327748 QAE327700:QAF327748 QKA327700:QKB327748 QTW327700:QTX327748 RDS327700:RDT327748 RNO327700:RNP327748 RXK327700:RXL327748 SHG327700:SHH327748 SRC327700:SRD327748 TAY327700:TAZ327748 TKU327700:TKV327748 TUQ327700:TUR327748 UEM327700:UEN327748 UOI327700:UOJ327748 UYE327700:UYF327748 VIA327700:VIB327748 VRW327700:VRX327748 WBS327700:WBT327748 WLO327700:WLP327748 WVK327700:WVL327748 A393236:B393284 IY393236:IZ393284 SU393236:SV393284 ACQ393236:ACR393284 AMM393236:AMN393284 AWI393236:AWJ393284 BGE393236:BGF393284 BQA393236:BQB393284 BZW393236:BZX393284 CJS393236:CJT393284 CTO393236:CTP393284 DDK393236:DDL393284 DNG393236:DNH393284 DXC393236:DXD393284 EGY393236:EGZ393284 EQU393236:EQV393284 FAQ393236:FAR393284 FKM393236:FKN393284 FUI393236:FUJ393284 GEE393236:GEF393284 GOA393236:GOB393284 GXW393236:GXX393284 HHS393236:HHT393284 HRO393236:HRP393284 IBK393236:IBL393284 ILG393236:ILH393284 IVC393236:IVD393284 JEY393236:JEZ393284 JOU393236:JOV393284 JYQ393236:JYR393284 KIM393236:KIN393284 KSI393236:KSJ393284 LCE393236:LCF393284 LMA393236:LMB393284 LVW393236:LVX393284 MFS393236:MFT393284 MPO393236:MPP393284 MZK393236:MZL393284 NJG393236:NJH393284 NTC393236:NTD393284 OCY393236:OCZ393284 OMU393236:OMV393284 OWQ393236:OWR393284 PGM393236:PGN393284 PQI393236:PQJ393284 QAE393236:QAF393284 QKA393236:QKB393284 QTW393236:QTX393284 RDS393236:RDT393284 RNO393236:RNP393284 RXK393236:RXL393284 SHG393236:SHH393284 SRC393236:SRD393284 TAY393236:TAZ393284 TKU393236:TKV393284 TUQ393236:TUR393284 UEM393236:UEN393284 UOI393236:UOJ393284 UYE393236:UYF393284 VIA393236:VIB393284 VRW393236:VRX393284 WBS393236:WBT393284 WLO393236:WLP393284 WVK393236:WVL393284 A458772:B458820 IY458772:IZ458820 SU458772:SV458820 ACQ458772:ACR458820 AMM458772:AMN458820 AWI458772:AWJ458820 BGE458772:BGF458820 BQA458772:BQB458820 BZW458772:BZX458820 CJS458772:CJT458820 CTO458772:CTP458820 DDK458772:DDL458820 DNG458772:DNH458820 DXC458772:DXD458820 EGY458772:EGZ458820 EQU458772:EQV458820 FAQ458772:FAR458820 FKM458772:FKN458820 FUI458772:FUJ458820 GEE458772:GEF458820 GOA458772:GOB458820 GXW458772:GXX458820 HHS458772:HHT458820 HRO458772:HRP458820 IBK458772:IBL458820 ILG458772:ILH458820 IVC458772:IVD458820 JEY458772:JEZ458820 JOU458772:JOV458820 JYQ458772:JYR458820 KIM458772:KIN458820 KSI458772:KSJ458820 LCE458772:LCF458820 LMA458772:LMB458820 LVW458772:LVX458820 MFS458772:MFT458820 MPO458772:MPP458820 MZK458772:MZL458820 NJG458772:NJH458820 NTC458772:NTD458820 OCY458772:OCZ458820 OMU458772:OMV458820 OWQ458772:OWR458820 PGM458772:PGN458820 PQI458772:PQJ458820 QAE458772:QAF458820 QKA458772:QKB458820 QTW458772:QTX458820 RDS458772:RDT458820 RNO458772:RNP458820 RXK458772:RXL458820 SHG458772:SHH458820 SRC458772:SRD458820 TAY458772:TAZ458820 TKU458772:TKV458820 TUQ458772:TUR458820 UEM458772:UEN458820 UOI458772:UOJ458820 UYE458772:UYF458820 VIA458772:VIB458820 VRW458772:VRX458820 WBS458772:WBT458820 WLO458772:WLP458820 WVK458772:WVL458820 A524308:B524356 IY524308:IZ524356 SU524308:SV524356 ACQ524308:ACR524356 AMM524308:AMN524356 AWI524308:AWJ524356 BGE524308:BGF524356 BQA524308:BQB524356 BZW524308:BZX524356 CJS524308:CJT524356 CTO524308:CTP524356 DDK524308:DDL524356 DNG524308:DNH524356 DXC524308:DXD524356 EGY524308:EGZ524356 EQU524308:EQV524356 FAQ524308:FAR524356 FKM524308:FKN524356 FUI524308:FUJ524356 GEE524308:GEF524356 GOA524308:GOB524356 GXW524308:GXX524356 HHS524308:HHT524356 HRO524308:HRP524356 IBK524308:IBL524356 ILG524308:ILH524356 IVC524308:IVD524356 JEY524308:JEZ524356 JOU524308:JOV524356 JYQ524308:JYR524356 KIM524308:KIN524356 KSI524308:KSJ524356 LCE524308:LCF524356 LMA524308:LMB524356 LVW524308:LVX524356 MFS524308:MFT524356 MPO524308:MPP524356 MZK524308:MZL524356 NJG524308:NJH524356 NTC524308:NTD524356 OCY524308:OCZ524356 OMU524308:OMV524356 OWQ524308:OWR524356 PGM524308:PGN524356 PQI524308:PQJ524356 QAE524308:QAF524356 QKA524308:QKB524356 QTW524308:QTX524356 RDS524308:RDT524356 RNO524308:RNP524356 RXK524308:RXL524356 SHG524308:SHH524356 SRC524308:SRD524356 TAY524308:TAZ524356 TKU524308:TKV524356 TUQ524308:TUR524356 UEM524308:UEN524356 UOI524308:UOJ524356 UYE524308:UYF524356 VIA524308:VIB524356 VRW524308:VRX524356 WBS524308:WBT524356 WLO524308:WLP524356 WVK524308:WVL524356 A589844:B589892 IY589844:IZ589892 SU589844:SV589892 ACQ589844:ACR589892 AMM589844:AMN589892 AWI589844:AWJ589892 BGE589844:BGF589892 BQA589844:BQB589892 BZW589844:BZX589892 CJS589844:CJT589892 CTO589844:CTP589892 DDK589844:DDL589892 DNG589844:DNH589892 DXC589844:DXD589892 EGY589844:EGZ589892 EQU589844:EQV589892 FAQ589844:FAR589892 FKM589844:FKN589892 FUI589844:FUJ589892 GEE589844:GEF589892 GOA589844:GOB589892 GXW589844:GXX589892 HHS589844:HHT589892 HRO589844:HRP589892 IBK589844:IBL589892 ILG589844:ILH589892 IVC589844:IVD589892 JEY589844:JEZ589892 JOU589844:JOV589892 JYQ589844:JYR589892 KIM589844:KIN589892 KSI589844:KSJ589892 LCE589844:LCF589892 LMA589844:LMB589892 LVW589844:LVX589892 MFS589844:MFT589892 MPO589844:MPP589892 MZK589844:MZL589892 NJG589844:NJH589892 NTC589844:NTD589892 OCY589844:OCZ589892 OMU589844:OMV589892 OWQ589844:OWR589892 PGM589844:PGN589892 PQI589844:PQJ589892 QAE589844:QAF589892 QKA589844:QKB589892 QTW589844:QTX589892 RDS589844:RDT589892 RNO589844:RNP589892 RXK589844:RXL589892 SHG589844:SHH589892 SRC589844:SRD589892 TAY589844:TAZ589892 TKU589844:TKV589892 TUQ589844:TUR589892 UEM589844:UEN589892 UOI589844:UOJ589892 UYE589844:UYF589892 VIA589844:VIB589892 VRW589844:VRX589892 WBS589844:WBT589892 WLO589844:WLP589892 WVK589844:WVL589892 A655380:B655428 IY655380:IZ655428 SU655380:SV655428 ACQ655380:ACR655428 AMM655380:AMN655428 AWI655380:AWJ655428 BGE655380:BGF655428 BQA655380:BQB655428 BZW655380:BZX655428 CJS655380:CJT655428 CTO655380:CTP655428 DDK655380:DDL655428 DNG655380:DNH655428 DXC655380:DXD655428 EGY655380:EGZ655428 EQU655380:EQV655428 FAQ655380:FAR655428 FKM655380:FKN655428 FUI655380:FUJ655428 GEE655380:GEF655428 GOA655380:GOB655428 GXW655380:GXX655428 HHS655380:HHT655428 HRO655380:HRP655428 IBK655380:IBL655428 ILG655380:ILH655428 IVC655380:IVD655428 JEY655380:JEZ655428 JOU655380:JOV655428 JYQ655380:JYR655428 KIM655380:KIN655428 KSI655380:KSJ655428 LCE655380:LCF655428 LMA655380:LMB655428 LVW655380:LVX655428 MFS655380:MFT655428 MPO655380:MPP655428 MZK655380:MZL655428 NJG655380:NJH655428 NTC655380:NTD655428 OCY655380:OCZ655428 OMU655380:OMV655428 OWQ655380:OWR655428 PGM655380:PGN655428 PQI655380:PQJ655428 QAE655380:QAF655428 QKA655380:QKB655428 QTW655380:QTX655428 RDS655380:RDT655428 RNO655380:RNP655428 RXK655380:RXL655428 SHG655380:SHH655428 SRC655380:SRD655428 TAY655380:TAZ655428 TKU655380:TKV655428 TUQ655380:TUR655428 UEM655380:UEN655428 UOI655380:UOJ655428 UYE655380:UYF655428 VIA655380:VIB655428 VRW655380:VRX655428 WBS655380:WBT655428 WLO655380:WLP655428 WVK655380:WVL655428 A720916:B720964 IY720916:IZ720964 SU720916:SV720964 ACQ720916:ACR720964 AMM720916:AMN720964 AWI720916:AWJ720964 BGE720916:BGF720964 BQA720916:BQB720964 BZW720916:BZX720964 CJS720916:CJT720964 CTO720916:CTP720964 DDK720916:DDL720964 DNG720916:DNH720964 DXC720916:DXD720964 EGY720916:EGZ720964 EQU720916:EQV720964 FAQ720916:FAR720964 FKM720916:FKN720964 FUI720916:FUJ720964 GEE720916:GEF720964 GOA720916:GOB720964 GXW720916:GXX720964 HHS720916:HHT720964 HRO720916:HRP720964 IBK720916:IBL720964 ILG720916:ILH720964 IVC720916:IVD720964 JEY720916:JEZ720964 JOU720916:JOV720964 JYQ720916:JYR720964 KIM720916:KIN720964 KSI720916:KSJ720964 LCE720916:LCF720964 LMA720916:LMB720964 LVW720916:LVX720964 MFS720916:MFT720964 MPO720916:MPP720964 MZK720916:MZL720964 NJG720916:NJH720964 NTC720916:NTD720964 OCY720916:OCZ720964 OMU720916:OMV720964 OWQ720916:OWR720964 PGM720916:PGN720964 PQI720916:PQJ720964 QAE720916:QAF720964 QKA720916:QKB720964 QTW720916:QTX720964 RDS720916:RDT720964 RNO720916:RNP720964 RXK720916:RXL720964 SHG720916:SHH720964 SRC720916:SRD720964 TAY720916:TAZ720964 TKU720916:TKV720964 TUQ720916:TUR720964 UEM720916:UEN720964 UOI720916:UOJ720964 UYE720916:UYF720964 VIA720916:VIB720964 VRW720916:VRX720964 WBS720916:WBT720964 WLO720916:WLP720964 WVK720916:WVL720964 A786452:B786500 IY786452:IZ786500 SU786452:SV786500 ACQ786452:ACR786500 AMM786452:AMN786500 AWI786452:AWJ786500 BGE786452:BGF786500 BQA786452:BQB786500 BZW786452:BZX786500 CJS786452:CJT786500 CTO786452:CTP786500 DDK786452:DDL786500 DNG786452:DNH786500 DXC786452:DXD786500 EGY786452:EGZ786500 EQU786452:EQV786500 FAQ786452:FAR786500 FKM786452:FKN786500 FUI786452:FUJ786500 GEE786452:GEF786500 GOA786452:GOB786500 GXW786452:GXX786500 HHS786452:HHT786500 HRO786452:HRP786500 IBK786452:IBL786500 ILG786452:ILH786500 IVC786452:IVD786500 JEY786452:JEZ786500 JOU786452:JOV786500 JYQ786452:JYR786500 KIM786452:KIN786500 KSI786452:KSJ786500 LCE786452:LCF786500 LMA786452:LMB786500 LVW786452:LVX786500 MFS786452:MFT786500 MPO786452:MPP786500 MZK786452:MZL786500 NJG786452:NJH786500 NTC786452:NTD786500 OCY786452:OCZ786500 OMU786452:OMV786500 OWQ786452:OWR786500 PGM786452:PGN786500 PQI786452:PQJ786500 QAE786452:QAF786500 QKA786452:QKB786500 QTW786452:QTX786500 RDS786452:RDT786500 RNO786452:RNP786500 RXK786452:RXL786500 SHG786452:SHH786500 SRC786452:SRD786500 TAY786452:TAZ786500 TKU786452:TKV786500 TUQ786452:TUR786500 UEM786452:UEN786500 UOI786452:UOJ786500 UYE786452:UYF786500 VIA786452:VIB786500 VRW786452:VRX786500 WBS786452:WBT786500 WLO786452:WLP786500 WVK786452:WVL786500 A851988:B852036 IY851988:IZ852036 SU851988:SV852036 ACQ851988:ACR852036 AMM851988:AMN852036 AWI851988:AWJ852036 BGE851988:BGF852036 BQA851988:BQB852036 BZW851988:BZX852036 CJS851988:CJT852036 CTO851988:CTP852036 DDK851988:DDL852036 DNG851988:DNH852036 DXC851988:DXD852036 EGY851988:EGZ852036 EQU851988:EQV852036 FAQ851988:FAR852036 FKM851988:FKN852036 FUI851988:FUJ852036 GEE851988:GEF852036 GOA851988:GOB852036 GXW851988:GXX852036 HHS851988:HHT852036 HRO851988:HRP852036 IBK851988:IBL852036 ILG851988:ILH852036 IVC851988:IVD852036 JEY851988:JEZ852036 JOU851988:JOV852036 JYQ851988:JYR852036 KIM851988:KIN852036 KSI851988:KSJ852036 LCE851988:LCF852036 LMA851988:LMB852036 LVW851988:LVX852036 MFS851988:MFT852036 MPO851988:MPP852036 MZK851988:MZL852036 NJG851988:NJH852036 NTC851988:NTD852036 OCY851988:OCZ852036 OMU851988:OMV852036 OWQ851988:OWR852036 PGM851988:PGN852036 PQI851988:PQJ852036 QAE851988:QAF852036 QKA851988:QKB852036 QTW851988:QTX852036 RDS851988:RDT852036 RNO851988:RNP852036 RXK851988:RXL852036 SHG851988:SHH852036 SRC851988:SRD852036 TAY851988:TAZ852036 TKU851988:TKV852036 TUQ851988:TUR852036 UEM851988:UEN852036 UOI851988:UOJ852036 UYE851988:UYF852036 VIA851988:VIB852036 VRW851988:VRX852036 WBS851988:WBT852036 WLO851988:WLP852036 WVK851988:WVL852036 A917524:B917572 IY917524:IZ917572 SU917524:SV917572 ACQ917524:ACR917572 AMM917524:AMN917572 AWI917524:AWJ917572 BGE917524:BGF917572 BQA917524:BQB917572 BZW917524:BZX917572 CJS917524:CJT917572 CTO917524:CTP917572 DDK917524:DDL917572 DNG917524:DNH917572 DXC917524:DXD917572 EGY917524:EGZ917572 EQU917524:EQV917572 FAQ917524:FAR917572 FKM917524:FKN917572 FUI917524:FUJ917572 GEE917524:GEF917572 GOA917524:GOB917572 GXW917524:GXX917572 HHS917524:HHT917572 HRO917524:HRP917572 IBK917524:IBL917572 ILG917524:ILH917572 IVC917524:IVD917572 JEY917524:JEZ917572 JOU917524:JOV917572 JYQ917524:JYR917572 KIM917524:KIN917572 KSI917524:KSJ917572 LCE917524:LCF917572 LMA917524:LMB917572 LVW917524:LVX917572 MFS917524:MFT917572 MPO917524:MPP917572 MZK917524:MZL917572 NJG917524:NJH917572 NTC917524:NTD917572 OCY917524:OCZ917572 OMU917524:OMV917572 OWQ917524:OWR917572 PGM917524:PGN917572 PQI917524:PQJ917572 QAE917524:QAF917572 QKA917524:QKB917572 QTW917524:QTX917572 RDS917524:RDT917572 RNO917524:RNP917572 RXK917524:RXL917572 SHG917524:SHH917572 SRC917524:SRD917572 TAY917524:TAZ917572 TKU917524:TKV917572 TUQ917524:TUR917572 UEM917524:UEN917572 UOI917524:UOJ917572 UYE917524:UYF917572 VIA917524:VIB917572 VRW917524:VRX917572 WBS917524:WBT917572 WLO917524:WLP917572 WVK917524:WVL917572 A983060:B983108 IY983060:IZ983108 SU983060:SV983108 ACQ983060:ACR983108 AMM983060:AMN983108 AWI983060:AWJ983108 BGE983060:BGF983108 BQA983060:BQB983108 BZW983060:BZX983108 CJS983060:CJT983108 CTO983060:CTP983108 DDK983060:DDL983108 DNG983060:DNH983108 DXC983060:DXD983108 EGY983060:EGZ983108 EQU983060:EQV983108 FAQ983060:FAR983108 FKM983060:FKN983108 FUI983060:FUJ983108 GEE983060:GEF983108 GOA983060:GOB983108 GXW983060:GXX983108 HHS983060:HHT983108 HRO983060:HRP983108 IBK983060:IBL983108 ILG983060:ILH983108 IVC983060:IVD983108 JEY983060:JEZ983108 JOU983060:JOV983108 JYQ983060:JYR983108 KIM983060:KIN983108 KSI983060:KSJ983108 LCE983060:LCF983108 LMA983060:LMB983108 LVW983060:LVX983108 MFS983060:MFT983108 MPO983060:MPP983108 MZK983060:MZL983108 NJG983060:NJH983108 NTC983060:NTD983108 OCY983060:OCZ983108 OMU983060:OMV983108 OWQ983060:OWR983108 PGM983060:PGN983108 PQI983060:PQJ983108 QAE983060:QAF983108 QKA983060:QKB983108 QTW983060:QTX983108 RDS983060:RDT983108 RNO983060:RNP983108 RXK983060:RXL983108 SHG983060:SHH983108 SRC983060:SRD983108 TAY983060:TAZ983108 TKU983060:TKV983108 TUQ983060:TUR983108 UEM983060:UEN983108 UOI983060:UOJ983108 UYE983060:UYF983108 VIA983060:VIB983108 VRW983060:VRX983108 WBS983060:WBT983108 WLO983060:WLP983108 WVK983060:WVL983108 AT65556:AU65604 KP65556:KQ65604 UL65556:UM65604 AEH65556:AEI65604 AOD65556:AOE65604 AXZ65556:AYA65604 BHV65556:BHW65604 BRR65556:BRS65604 CBN65556:CBO65604 CLJ65556:CLK65604 CVF65556:CVG65604 DFB65556:DFC65604 DOX65556:DOY65604 DYT65556:DYU65604 EIP65556:EIQ65604 ESL65556:ESM65604 FCH65556:FCI65604 FMD65556:FME65604 FVZ65556:FWA65604 GFV65556:GFW65604 GPR65556:GPS65604 GZN65556:GZO65604 HJJ65556:HJK65604 HTF65556:HTG65604 IDB65556:IDC65604 IMX65556:IMY65604 IWT65556:IWU65604 JGP65556:JGQ65604 JQL65556:JQM65604 KAH65556:KAI65604 KKD65556:KKE65604 KTZ65556:KUA65604 LDV65556:LDW65604 LNR65556:LNS65604 LXN65556:LXO65604 MHJ65556:MHK65604 MRF65556:MRG65604 NBB65556:NBC65604 NKX65556:NKY65604 NUT65556:NUU65604 OEP65556:OEQ65604 OOL65556:OOM65604 OYH65556:OYI65604 PID65556:PIE65604 PRZ65556:PSA65604 QBV65556:QBW65604 QLR65556:QLS65604 QVN65556:QVO65604 RFJ65556:RFK65604 RPF65556:RPG65604 RZB65556:RZC65604 SIX65556:SIY65604 SST65556:SSU65604 TCP65556:TCQ65604 TML65556:TMM65604 TWH65556:TWI65604 UGD65556:UGE65604 UPZ65556:UQA65604 UZV65556:UZW65604 VJR65556:VJS65604 VTN65556:VTO65604 WDJ65556:WDK65604 WNF65556:WNG65604 WXB65556:WXC65604 AT131092:AU131140 KP131092:KQ131140 UL131092:UM131140 AEH131092:AEI131140 AOD131092:AOE131140 AXZ131092:AYA131140 BHV131092:BHW131140 BRR131092:BRS131140 CBN131092:CBO131140 CLJ131092:CLK131140 CVF131092:CVG131140 DFB131092:DFC131140 DOX131092:DOY131140 DYT131092:DYU131140 EIP131092:EIQ131140 ESL131092:ESM131140 FCH131092:FCI131140 FMD131092:FME131140 FVZ131092:FWA131140 GFV131092:GFW131140 GPR131092:GPS131140 GZN131092:GZO131140 HJJ131092:HJK131140 HTF131092:HTG131140 IDB131092:IDC131140 IMX131092:IMY131140 IWT131092:IWU131140 JGP131092:JGQ131140 JQL131092:JQM131140 KAH131092:KAI131140 KKD131092:KKE131140 KTZ131092:KUA131140 LDV131092:LDW131140 LNR131092:LNS131140 LXN131092:LXO131140 MHJ131092:MHK131140 MRF131092:MRG131140 NBB131092:NBC131140 NKX131092:NKY131140 NUT131092:NUU131140 OEP131092:OEQ131140 OOL131092:OOM131140 OYH131092:OYI131140 PID131092:PIE131140 PRZ131092:PSA131140 QBV131092:QBW131140 QLR131092:QLS131140 QVN131092:QVO131140 RFJ131092:RFK131140 RPF131092:RPG131140 RZB131092:RZC131140 SIX131092:SIY131140 SST131092:SSU131140 TCP131092:TCQ131140 TML131092:TMM131140 TWH131092:TWI131140 UGD131092:UGE131140 UPZ131092:UQA131140 UZV131092:UZW131140 VJR131092:VJS131140 VTN131092:VTO131140 WDJ131092:WDK131140 WNF131092:WNG131140 WXB131092:WXC131140 AT196628:AU196676 KP196628:KQ196676 UL196628:UM196676 AEH196628:AEI196676 AOD196628:AOE196676 AXZ196628:AYA196676 BHV196628:BHW196676 BRR196628:BRS196676 CBN196628:CBO196676 CLJ196628:CLK196676 CVF196628:CVG196676 DFB196628:DFC196676 DOX196628:DOY196676 DYT196628:DYU196676 EIP196628:EIQ196676 ESL196628:ESM196676 FCH196628:FCI196676 FMD196628:FME196676 FVZ196628:FWA196676 GFV196628:GFW196676 GPR196628:GPS196676 GZN196628:GZO196676 HJJ196628:HJK196676 HTF196628:HTG196676 IDB196628:IDC196676 IMX196628:IMY196676 IWT196628:IWU196676 JGP196628:JGQ196676 JQL196628:JQM196676 KAH196628:KAI196676 KKD196628:KKE196676 KTZ196628:KUA196676 LDV196628:LDW196676 LNR196628:LNS196676 LXN196628:LXO196676 MHJ196628:MHK196676 MRF196628:MRG196676 NBB196628:NBC196676 NKX196628:NKY196676 NUT196628:NUU196676 OEP196628:OEQ196676 OOL196628:OOM196676 OYH196628:OYI196676 PID196628:PIE196676 PRZ196628:PSA196676 QBV196628:QBW196676 QLR196628:QLS196676 QVN196628:QVO196676 RFJ196628:RFK196676 RPF196628:RPG196676 RZB196628:RZC196676 SIX196628:SIY196676 SST196628:SSU196676 TCP196628:TCQ196676 TML196628:TMM196676 TWH196628:TWI196676 UGD196628:UGE196676 UPZ196628:UQA196676 UZV196628:UZW196676 VJR196628:VJS196676 VTN196628:VTO196676 WDJ196628:WDK196676 WNF196628:WNG196676 WXB196628:WXC196676 AT262164:AU262212 KP262164:KQ262212 UL262164:UM262212 AEH262164:AEI262212 AOD262164:AOE262212 AXZ262164:AYA262212 BHV262164:BHW262212 BRR262164:BRS262212 CBN262164:CBO262212 CLJ262164:CLK262212 CVF262164:CVG262212 DFB262164:DFC262212 DOX262164:DOY262212 DYT262164:DYU262212 EIP262164:EIQ262212 ESL262164:ESM262212 FCH262164:FCI262212 FMD262164:FME262212 FVZ262164:FWA262212 GFV262164:GFW262212 GPR262164:GPS262212 GZN262164:GZO262212 HJJ262164:HJK262212 HTF262164:HTG262212 IDB262164:IDC262212 IMX262164:IMY262212 IWT262164:IWU262212 JGP262164:JGQ262212 JQL262164:JQM262212 KAH262164:KAI262212 KKD262164:KKE262212 KTZ262164:KUA262212 LDV262164:LDW262212 LNR262164:LNS262212 LXN262164:LXO262212 MHJ262164:MHK262212 MRF262164:MRG262212 NBB262164:NBC262212 NKX262164:NKY262212 NUT262164:NUU262212 OEP262164:OEQ262212 OOL262164:OOM262212 OYH262164:OYI262212 PID262164:PIE262212 PRZ262164:PSA262212 QBV262164:QBW262212 QLR262164:QLS262212 QVN262164:QVO262212 RFJ262164:RFK262212 RPF262164:RPG262212 RZB262164:RZC262212 SIX262164:SIY262212 SST262164:SSU262212 TCP262164:TCQ262212 TML262164:TMM262212 TWH262164:TWI262212 UGD262164:UGE262212 UPZ262164:UQA262212 UZV262164:UZW262212 VJR262164:VJS262212 VTN262164:VTO262212 WDJ262164:WDK262212 WNF262164:WNG262212 WXB262164:WXC262212 AT327700:AU327748 KP327700:KQ327748 UL327700:UM327748 AEH327700:AEI327748 AOD327700:AOE327748 AXZ327700:AYA327748 BHV327700:BHW327748 BRR327700:BRS327748 CBN327700:CBO327748 CLJ327700:CLK327748 CVF327700:CVG327748 DFB327700:DFC327748 DOX327700:DOY327748 DYT327700:DYU327748 EIP327700:EIQ327748 ESL327700:ESM327748 FCH327700:FCI327748 FMD327700:FME327748 FVZ327700:FWA327748 GFV327700:GFW327748 GPR327700:GPS327748 GZN327700:GZO327748 HJJ327700:HJK327748 HTF327700:HTG327748 IDB327700:IDC327748 IMX327700:IMY327748 IWT327700:IWU327748 JGP327700:JGQ327748 JQL327700:JQM327748 KAH327700:KAI327748 KKD327700:KKE327748 KTZ327700:KUA327748 LDV327700:LDW327748 LNR327700:LNS327748 LXN327700:LXO327748 MHJ327700:MHK327748 MRF327700:MRG327748 NBB327700:NBC327748 NKX327700:NKY327748 NUT327700:NUU327748 OEP327700:OEQ327748 OOL327700:OOM327748 OYH327700:OYI327748 PID327700:PIE327748 PRZ327700:PSA327748 QBV327700:QBW327748 QLR327700:QLS327748 QVN327700:QVO327748 RFJ327700:RFK327748 RPF327700:RPG327748 RZB327700:RZC327748 SIX327700:SIY327748 SST327700:SSU327748 TCP327700:TCQ327748 TML327700:TMM327748 TWH327700:TWI327748 UGD327700:UGE327748 UPZ327700:UQA327748 UZV327700:UZW327748 VJR327700:VJS327748 VTN327700:VTO327748 WDJ327700:WDK327748 WNF327700:WNG327748 WXB327700:WXC327748 AT393236:AU393284 KP393236:KQ393284 UL393236:UM393284 AEH393236:AEI393284 AOD393236:AOE393284 AXZ393236:AYA393284 BHV393236:BHW393284 BRR393236:BRS393284 CBN393236:CBO393284 CLJ393236:CLK393284 CVF393236:CVG393284 DFB393236:DFC393284 DOX393236:DOY393284 DYT393236:DYU393284 EIP393236:EIQ393284 ESL393236:ESM393284 FCH393236:FCI393284 FMD393236:FME393284 FVZ393236:FWA393284 GFV393236:GFW393284 GPR393236:GPS393284 GZN393236:GZO393284 HJJ393236:HJK393284 HTF393236:HTG393284 IDB393236:IDC393284 IMX393236:IMY393284 IWT393236:IWU393284 JGP393236:JGQ393284 JQL393236:JQM393284 KAH393236:KAI393284 KKD393236:KKE393284 KTZ393236:KUA393284 LDV393236:LDW393284 LNR393236:LNS393284 LXN393236:LXO393284 MHJ393236:MHK393284 MRF393236:MRG393284 NBB393236:NBC393284 NKX393236:NKY393284 NUT393236:NUU393284 OEP393236:OEQ393284 OOL393236:OOM393284 OYH393236:OYI393284 PID393236:PIE393284 PRZ393236:PSA393284 QBV393236:QBW393284 QLR393236:QLS393284 QVN393236:QVO393284 RFJ393236:RFK393284 RPF393236:RPG393284 RZB393236:RZC393284 SIX393236:SIY393284 SST393236:SSU393284 TCP393236:TCQ393284 TML393236:TMM393284 TWH393236:TWI393284 UGD393236:UGE393284 UPZ393236:UQA393284 UZV393236:UZW393284 VJR393236:VJS393284 VTN393236:VTO393284 WDJ393236:WDK393284 WNF393236:WNG393284 WXB393236:WXC393284 AT458772:AU458820 KP458772:KQ458820 UL458772:UM458820 AEH458772:AEI458820 AOD458772:AOE458820 AXZ458772:AYA458820 BHV458772:BHW458820 BRR458772:BRS458820 CBN458772:CBO458820 CLJ458772:CLK458820 CVF458772:CVG458820 DFB458772:DFC458820 DOX458772:DOY458820 DYT458772:DYU458820 EIP458772:EIQ458820 ESL458772:ESM458820 FCH458772:FCI458820 FMD458772:FME458820 FVZ458772:FWA458820 GFV458772:GFW458820 GPR458772:GPS458820 GZN458772:GZO458820 HJJ458772:HJK458820 HTF458772:HTG458820 IDB458772:IDC458820 IMX458772:IMY458820 IWT458772:IWU458820 JGP458772:JGQ458820 JQL458772:JQM458820 KAH458772:KAI458820 KKD458772:KKE458820 KTZ458772:KUA458820 LDV458772:LDW458820 LNR458772:LNS458820 LXN458772:LXO458820 MHJ458772:MHK458820 MRF458772:MRG458820 NBB458772:NBC458820 NKX458772:NKY458820 NUT458772:NUU458820 OEP458772:OEQ458820 OOL458772:OOM458820 OYH458772:OYI458820 PID458772:PIE458820 PRZ458772:PSA458820 QBV458772:QBW458820 QLR458772:QLS458820 QVN458772:QVO458820 RFJ458772:RFK458820 RPF458772:RPG458820 RZB458772:RZC458820 SIX458772:SIY458820 SST458772:SSU458820 TCP458772:TCQ458820 TML458772:TMM458820 TWH458772:TWI458820 UGD458772:UGE458820 UPZ458772:UQA458820 UZV458772:UZW458820 VJR458772:VJS458820 VTN458772:VTO458820 WDJ458772:WDK458820 WNF458772:WNG458820 WXB458772:WXC458820 AT524308:AU524356 KP524308:KQ524356 UL524308:UM524356 AEH524308:AEI524356 AOD524308:AOE524356 AXZ524308:AYA524356 BHV524308:BHW524356 BRR524308:BRS524356 CBN524308:CBO524356 CLJ524308:CLK524356 CVF524308:CVG524356 DFB524308:DFC524356 DOX524308:DOY524356 DYT524308:DYU524356 EIP524308:EIQ524356 ESL524308:ESM524356 FCH524308:FCI524356 FMD524308:FME524356 FVZ524308:FWA524356 GFV524308:GFW524356 GPR524308:GPS524356 GZN524308:GZO524356 HJJ524308:HJK524356 HTF524308:HTG524356 IDB524308:IDC524356 IMX524308:IMY524356 IWT524308:IWU524356 JGP524308:JGQ524356 JQL524308:JQM524356 KAH524308:KAI524356 KKD524308:KKE524356 KTZ524308:KUA524356 LDV524308:LDW524356 LNR524308:LNS524356 LXN524308:LXO524356 MHJ524308:MHK524356 MRF524308:MRG524356 NBB524308:NBC524356 NKX524308:NKY524356 NUT524308:NUU524356 OEP524308:OEQ524356 OOL524308:OOM524356 OYH524308:OYI524356 PID524308:PIE524356 PRZ524308:PSA524356 QBV524308:QBW524356 QLR524308:QLS524356 QVN524308:QVO524356 RFJ524308:RFK524356 RPF524308:RPG524356 RZB524308:RZC524356 SIX524308:SIY524356 SST524308:SSU524356 TCP524308:TCQ524356 TML524308:TMM524356 TWH524308:TWI524356 UGD524308:UGE524356 UPZ524308:UQA524356 UZV524308:UZW524356 VJR524308:VJS524356 VTN524308:VTO524356 WDJ524308:WDK524356 WNF524308:WNG524356 WXB524308:WXC524356 AT589844:AU589892 KP589844:KQ589892 UL589844:UM589892 AEH589844:AEI589892 AOD589844:AOE589892 AXZ589844:AYA589892 BHV589844:BHW589892 BRR589844:BRS589892 CBN589844:CBO589892 CLJ589844:CLK589892 CVF589844:CVG589892 DFB589844:DFC589892 DOX589844:DOY589892 DYT589844:DYU589892 EIP589844:EIQ589892 ESL589844:ESM589892 FCH589844:FCI589892 FMD589844:FME589892 FVZ589844:FWA589892 GFV589844:GFW589892 GPR589844:GPS589892 GZN589844:GZO589892 HJJ589844:HJK589892 HTF589844:HTG589892 IDB589844:IDC589892 IMX589844:IMY589892 IWT589844:IWU589892 JGP589844:JGQ589892 JQL589844:JQM589892 KAH589844:KAI589892 KKD589844:KKE589892 KTZ589844:KUA589892 LDV589844:LDW589892 LNR589844:LNS589892 LXN589844:LXO589892 MHJ589844:MHK589892 MRF589844:MRG589892 NBB589844:NBC589892 NKX589844:NKY589892 NUT589844:NUU589892 OEP589844:OEQ589892 OOL589844:OOM589892 OYH589844:OYI589892 PID589844:PIE589892 PRZ589844:PSA589892 QBV589844:QBW589892 QLR589844:QLS589892 QVN589844:QVO589892 RFJ589844:RFK589892 RPF589844:RPG589892 RZB589844:RZC589892 SIX589844:SIY589892 SST589844:SSU589892 TCP589844:TCQ589892 TML589844:TMM589892 TWH589844:TWI589892 UGD589844:UGE589892 UPZ589844:UQA589892 UZV589844:UZW589892 VJR589844:VJS589892 VTN589844:VTO589892 WDJ589844:WDK589892 WNF589844:WNG589892 WXB589844:WXC589892 AT655380:AU655428 KP655380:KQ655428 UL655380:UM655428 AEH655380:AEI655428 AOD655380:AOE655428 AXZ655380:AYA655428 BHV655380:BHW655428 BRR655380:BRS655428 CBN655380:CBO655428 CLJ655380:CLK655428 CVF655380:CVG655428 DFB655380:DFC655428 DOX655380:DOY655428 DYT655380:DYU655428 EIP655380:EIQ655428 ESL655380:ESM655428 FCH655380:FCI655428 FMD655380:FME655428 FVZ655380:FWA655428 GFV655380:GFW655428 GPR655380:GPS655428 GZN655380:GZO655428 HJJ655380:HJK655428 HTF655380:HTG655428 IDB655380:IDC655428 IMX655380:IMY655428 IWT655380:IWU655428 JGP655380:JGQ655428 JQL655380:JQM655428 KAH655380:KAI655428 KKD655380:KKE655428 KTZ655380:KUA655428 LDV655380:LDW655428 LNR655380:LNS655428 LXN655380:LXO655428 MHJ655380:MHK655428 MRF655380:MRG655428 NBB655380:NBC655428 NKX655380:NKY655428 NUT655380:NUU655428 OEP655380:OEQ655428 OOL655380:OOM655428 OYH655380:OYI655428 PID655380:PIE655428 PRZ655380:PSA655428 QBV655380:QBW655428 QLR655380:QLS655428 QVN655380:QVO655428 RFJ655380:RFK655428 RPF655380:RPG655428 RZB655380:RZC655428 SIX655380:SIY655428 SST655380:SSU655428 TCP655380:TCQ655428 TML655380:TMM655428 TWH655380:TWI655428 UGD655380:UGE655428 UPZ655380:UQA655428 UZV655380:UZW655428 VJR655380:VJS655428 VTN655380:VTO655428 WDJ655380:WDK655428 WNF655380:WNG655428 WXB655380:WXC655428 AT720916:AU720964 KP720916:KQ720964 UL720916:UM720964 AEH720916:AEI720964 AOD720916:AOE720964 AXZ720916:AYA720964 BHV720916:BHW720964 BRR720916:BRS720964 CBN720916:CBO720964 CLJ720916:CLK720964 CVF720916:CVG720964 DFB720916:DFC720964 DOX720916:DOY720964 DYT720916:DYU720964 EIP720916:EIQ720964 ESL720916:ESM720964 FCH720916:FCI720964 FMD720916:FME720964 FVZ720916:FWA720964 GFV720916:GFW720964 GPR720916:GPS720964 GZN720916:GZO720964 HJJ720916:HJK720964 HTF720916:HTG720964 IDB720916:IDC720964 IMX720916:IMY720964 IWT720916:IWU720964 JGP720916:JGQ720964 JQL720916:JQM720964 KAH720916:KAI720964 KKD720916:KKE720964 KTZ720916:KUA720964 LDV720916:LDW720964 LNR720916:LNS720964 LXN720916:LXO720964 MHJ720916:MHK720964 MRF720916:MRG720964 NBB720916:NBC720964 NKX720916:NKY720964 NUT720916:NUU720964 OEP720916:OEQ720964 OOL720916:OOM720964 OYH720916:OYI720964 PID720916:PIE720964 PRZ720916:PSA720964 QBV720916:QBW720964 QLR720916:QLS720964 QVN720916:QVO720964 RFJ720916:RFK720964 RPF720916:RPG720964 RZB720916:RZC720964 SIX720916:SIY720964 SST720916:SSU720964 TCP720916:TCQ720964 TML720916:TMM720964 TWH720916:TWI720964 UGD720916:UGE720964 UPZ720916:UQA720964 UZV720916:UZW720964 VJR720916:VJS720964 VTN720916:VTO720964 WDJ720916:WDK720964 WNF720916:WNG720964 WXB720916:WXC720964 AT786452:AU786500 KP786452:KQ786500 UL786452:UM786500 AEH786452:AEI786500 AOD786452:AOE786500 AXZ786452:AYA786500 BHV786452:BHW786500 BRR786452:BRS786500 CBN786452:CBO786500 CLJ786452:CLK786500 CVF786452:CVG786500 DFB786452:DFC786500 DOX786452:DOY786500 DYT786452:DYU786500 EIP786452:EIQ786500 ESL786452:ESM786500 FCH786452:FCI786500 FMD786452:FME786500 FVZ786452:FWA786500 GFV786452:GFW786500 GPR786452:GPS786500 GZN786452:GZO786500 HJJ786452:HJK786500 HTF786452:HTG786500 IDB786452:IDC786500 IMX786452:IMY786500 IWT786452:IWU786500 JGP786452:JGQ786500 JQL786452:JQM786500 KAH786452:KAI786500 KKD786452:KKE786500 KTZ786452:KUA786500 LDV786452:LDW786500 LNR786452:LNS786500 LXN786452:LXO786500 MHJ786452:MHK786500 MRF786452:MRG786500 NBB786452:NBC786500 NKX786452:NKY786500 NUT786452:NUU786500 OEP786452:OEQ786500 OOL786452:OOM786500 OYH786452:OYI786500 PID786452:PIE786500 PRZ786452:PSA786500 QBV786452:QBW786500 QLR786452:QLS786500 QVN786452:QVO786500 RFJ786452:RFK786500 RPF786452:RPG786500 RZB786452:RZC786500 SIX786452:SIY786500 SST786452:SSU786500 TCP786452:TCQ786500 TML786452:TMM786500 TWH786452:TWI786500 UGD786452:UGE786500 UPZ786452:UQA786500 UZV786452:UZW786500 VJR786452:VJS786500 VTN786452:VTO786500 WDJ786452:WDK786500 WNF786452:WNG786500 WXB786452:WXC786500 AT851988:AU852036 KP851988:KQ852036 UL851988:UM852036 AEH851988:AEI852036 AOD851988:AOE852036 AXZ851988:AYA852036 BHV851988:BHW852036 BRR851988:BRS852036 CBN851988:CBO852036 CLJ851988:CLK852036 CVF851988:CVG852036 DFB851988:DFC852036 DOX851988:DOY852036 DYT851988:DYU852036 EIP851988:EIQ852036 ESL851988:ESM852036 FCH851988:FCI852036 FMD851988:FME852036 FVZ851988:FWA852036 GFV851988:GFW852036 GPR851988:GPS852036 GZN851988:GZO852036 HJJ851988:HJK852036 HTF851988:HTG852036 IDB851988:IDC852036 IMX851988:IMY852036 IWT851988:IWU852036 JGP851988:JGQ852036 JQL851988:JQM852036 KAH851988:KAI852036 KKD851988:KKE852036 KTZ851988:KUA852036 LDV851988:LDW852036 LNR851988:LNS852036 LXN851988:LXO852036 MHJ851988:MHK852036 MRF851988:MRG852036 NBB851988:NBC852036 NKX851988:NKY852036 NUT851988:NUU852036 OEP851988:OEQ852036 OOL851988:OOM852036 OYH851988:OYI852036 PID851988:PIE852036 PRZ851988:PSA852036 QBV851988:QBW852036 QLR851988:QLS852036 QVN851988:QVO852036 RFJ851988:RFK852036 RPF851988:RPG852036 RZB851988:RZC852036 SIX851988:SIY852036 SST851988:SSU852036 TCP851988:TCQ852036 TML851988:TMM852036 TWH851988:TWI852036 UGD851988:UGE852036 UPZ851988:UQA852036 UZV851988:UZW852036 VJR851988:VJS852036 VTN851988:VTO852036 WDJ851988:WDK852036 WNF851988:WNG852036 WXB851988:WXC852036 AT917524:AU917572 KP917524:KQ917572 UL917524:UM917572 AEH917524:AEI917572 AOD917524:AOE917572 AXZ917524:AYA917572 BHV917524:BHW917572 BRR917524:BRS917572 CBN917524:CBO917572 CLJ917524:CLK917572 CVF917524:CVG917572 DFB917524:DFC917572 DOX917524:DOY917572 DYT917524:DYU917572 EIP917524:EIQ917572 ESL917524:ESM917572 FCH917524:FCI917572 FMD917524:FME917572 FVZ917524:FWA917572 GFV917524:GFW917572 GPR917524:GPS917572 GZN917524:GZO917572 HJJ917524:HJK917572 HTF917524:HTG917572 IDB917524:IDC917572 IMX917524:IMY917572 IWT917524:IWU917572 JGP917524:JGQ917572 JQL917524:JQM917572 KAH917524:KAI917572 KKD917524:KKE917572 KTZ917524:KUA917572 LDV917524:LDW917572 LNR917524:LNS917572 LXN917524:LXO917572 MHJ917524:MHK917572 MRF917524:MRG917572 NBB917524:NBC917572 NKX917524:NKY917572 NUT917524:NUU917572 OEP917524:OEQ917572 OOL917524:OOM917572 OYH917524:OYI917572 PID917524:PIE917572 PRZ917524:PSA917572 QBV917524:QBW917572 QLR917524:QLS917572 QVN917524:QVO917572 RFJ917524:RFK917572 RPF917524:RPG917572 RZB917524:RZC917572 SIX917524:SIY917572 SST917524:SSU917572 TCP917524:TCQ917572 TML917524:TMM917572 TWH917524:TWI917572 UGD917524:UGE917572 UPZ917524:UQA917572 UZV917524:UZW917572 VJR917524:VJS917572 VTN917524:VTO917572 WDJ917524:WDK917572 WNF917524:WNG917572 WXB917524:WXC917572 AT983060:AU983108 KP983060:KQ983108 UL983060:UM983108 AEH983060:AEI983108 AOD983060:AOE983108 AXZ983060:AYA983108 BHV983060:BHW983108 BRR983060:BRS983108 CBN983060:CBO983108 CLJ983060:CLK983108 CVF983060:CVG983108 DFB983060:DFC983108 DOX983060:DOY983108 DYT983060:DYU983108 EIP983060:EIQ983108 ESL983060:ESM983108 FCH983060:FCI983108 FMD983060:FME983108 FVZ983060:FWA983108 GFV983060:GFW983108 GPR983060:GPS983108 GZN983060:GZO983108 HJJ983060:HJK983108 HTF983060:HTG983108 IDB983060:IDC983108 IMX983060:IMY983108 IWT983060:IWU983108 JGP983060:JGQ983108 JQL983060:JQM983108 KAH983060:KAI983108 KKD983060:KKE983108 KTZ983060:KUA983108 LDV983060:LDW983108 LNR983060:LNS983108 LXN983060:LXO983108 MHJ983060:MHK983108 MRF983060:MRG983108 NBB983060:NBC983108 NKX983060:NKY983108 NUT983060:NUU983108 OEP983060:OEQ983108 OOL983060:OOM983108 OYH983060:OYI983108 PID983060:PIE983108 PRZ983060:PSA983108 QBV983060:QBW983108 QLR983060:QLS983108 QVN983060:QVO983108 RFJ983060:RFK983108 RPF983060:RPG983108 RZB983060:RZC983108 SIX983060:SIY983108 SST983060:SSU983108 TCP983060:TCQ983108 TML983060:TMM983108 TWH983060:TWI983108 UGD983060:UGE983108 UPZ983060:UQA983108 UZV983060:UZW983108 VJR983060:VJS983108 VTN983060:VTO983108 WDJ983060:WDK983108 WNF983060:WNG983108 WXB983060:WXC983108 D65566:D65569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D131102:D131105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D196638:D196641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D262174:D262177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D327710:D327713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D393246:D393249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D458782:D458785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D524318:D524321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D589854:D589857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D655390:D655393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D720926:D720929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D786462:D786465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D851998:D852001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D917534:D917537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D983070:D983073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C65562:C65588 JA65562:JA65588 SW65562:SW65588 ACS65562:ACS65588 AMO65562:AMO65588 AWK65562:AWK65588 BGG65562:BGG65588 BQC65562:BQC65588 BZY65562:BZY65588 CJU65562:CJU65588 CTQ65562:CTQ65588 DDM65562:DDM65588 DNI65562:DNI65588 DXE65562:DXE65588 EHA65562:EHA65588 EQW65562:EQW65588 FAS65562:FAS65588 FKO65562:FKO65588 FUK65562:FUK65588 GEG65562:GEG65588 GOC65562:GOC65588 GXY65562:GXY65588 HHU65562:HHU65588 HRQ65562:HRQ65588 IBM65562:IBM65588 ILI65562:ILI65588 IVE65562:IVE65588 JFA65562:JFA65588 JOW65562:JOW65588 JYS65562:JYS65588 KIO65562:KIO65588 KSK65562:KSK65588 LCG65562:LCG65588 LMC65562:LMC65588 LVY65562:LVY65588 MFU65562:MFU65588 MPQ65562:MPQ65588 MZM65562:MZM65588 NJI65562:NJI65588 NTE65562:NTE65588 ODA65562:ODA65588 OMW65562:OMW65588 OWS65562:OWS65588 PGO65562:PGO65588 PQK65562:PQK65588 QAG65562:QAG65588 QKC65562:QKC65588 QTY65562:QTY65588 RDU65562:RDU65588 RNQ65562:RNQ65588 RXM65562:RXM65588 SHI65562:SHI65588 SRE65562:SRE65588 TBA65562:TBA65588 TKW65562:TKW65588 TUS65562:TUS65588 UEO65562:UEO65588 UOK65562:UOK65588 UYG65562:UYG65588 VIC65562:VIC65588 VRY65562:VRY65588 WBU65562:WBU65588 WLQ65562:WLQ65588 WVM65562:WVM65588 C131098:C131124 JA131098:JA131124 SW131098:SW131124 ACS131098:ACS131124 AMO131098:AMO131124 AWK131098:AWK131124 BGG131098:BGG131124 BQC131098:BQC131124 BZY131098:BZY131124 CJU131098:CJU131124 CTQ131098:CTQ131124 DDM131098:DDM131124 DNI131098:DNI131124 DXE131098:DXE131124 EHA131098:EHA131124 EQW131098:EQW131124 FAS131098:FAS131124 FKO131098:FKO131124 FUK131098:FUK131124 GEG131098:GEG131124 GOC131098:GOC131124 GXY131098:GXY131124 HHU131098:HHU131124 HRQ131098:HRQ131124 IBM131098:IBM131124 ILI131098:ILI131124 IVE131098:IVE131124 JFA131098:JFA131124 JOW131098:JOW131124 JYS131098:JYS131124 KIO131098:KIO131124 KSK131098:KSK131124 LCG131098:LCG131124 LMC131098:LMC131124 LVY131098:LVY131124 MFU131098:MFU131124 MPQ131098:MPQ131124 MZM131098:MZM131124 NJI131098:NJI131124 NTE131098:NTE131124 ODA131098:ODA131124 OMW131098:OMW131124 OWS131098:OWS131124 PGO131098:PGO131124 PQK131098:PQK131124 QAG131098:QAG131124 QKC131098:QKC131124 QTY131098:QTY131124 RDU131098:RDU131124 RNQ131098:RNQ131124 RXM131098:RXM131124 SHI131098:SHI131124 SRE131098:SRE131124 TBA131098:TBA131124 TKW131098:TKW131124 TUS131098:TUS131124 UEO131098:UEO131124 UOK131098:UOK131124 UYG131098:UYG131124 VIC131098:VIC131124 VRY131098:VRY131124 WBU131098:WBU131124 WLQ131098:WLQ131124 WVM131098:WVM131124 C196634:C196660 JA196634:JA196660 SW196634:SW196660 ACS196634:ACS196660 AMO196634:AMO196660 AWK196634:AWK196660 BGG196634:BGG196660 BQC196634:BQC196660 BZY196634:BZY196660 CJU196634:CJU196660 CTQ196634:CTQ196660 DDM196634:DDM196660 DNI196634:DNI196660 DXE196634:DXE196660 EHA196634:EHA196660 EQW196634:EQW196660 FAS196634:FAS196660 FKO196634:FKO196660 FUK196634:FUK196660 GEG196634:GEG196660 GOC196634:GOC196660 GXY196634:GXY196660 HHU196634:HHU196660 HRQ196634:HRQ196660 IBM196634:IBM196660 ILI196634:ILI196660 IVE196634:IVE196660 JFA196634:JFA196660 JOW196634:JOW196660 JYS196634:JYS196660 KIO196634:KIO196660 KSK196634:KSK196660 LCG196634:LCG196660 LMC196634:LMC196660 LVY196634:LVY196660 MFU196634:MFU196660 MPQ196634:MPQ196660 MZM196634:MZM196660 NJI196634:NJI196660 NTE196634:NTE196660 ODA196634:ODA196660 OMW196634:OMW196660 OWS196634:OWS196660 PGO196634:PGO196660 PQK196634:PQK196660 QAG196634:QAG196660 QKC196634:QKC196660 QTY196634:QTY196660 RDU196634:RDU196660 RNQ196634:RNQ196660 RXM196634:RXM196660 SHI196634:SHI196660 SRE196634:SRE196660 TBA196634:TBA196660 TKW196634:TKW196660 TUS196634:TUS196660 UEO196634:UEO196660 UOK196634:UOK196660 UYG196634:UYG196660 VIC196634:VIC196660 VRY196634:VRY196660 WBU196634:WBU196660 WLQ196634:WLQ196660 WVM196634:WVM196660 C262170:C262196 JA262170:JA262196 SW262170:SW262196 ACS262170:ACS262196 AMO262170:AMO262196 AWK262170:AWK262196 BGG262170:BGG262196 BQC262170:BQC262196 BZY262170:BZY262196 CJU262170:CJU262196 CTQ262170:CTQ262196 DDM262170:DDM262196 DNI262170:DNI262196 DXE262170:DXE262196 EHA262170:EHA262196 EQW262170:EQW262196 FAS262170:FAS262196 FKO262170:FKO262196 FUK262170:FUK262196 GEG262170:GEG262196 GOC262170:GOC262196 GXY262170:GXY262196 HHU262170:HHU262196 HRQ262170:HRQ262196 IBM262170:IBM262196 ILI262170:ILI262196 IVE262170:IVE262196 JFA262170:JFA262196 JOW262170:JOW262196 JYS262170:JYS262196 KIO262170:KIO262196 KSK262170:KSK262196 LCG262170:LCG262196 LMC262170:LMC262196 LVY262170:LVY262196 MFU262170:MFU262196 MPQ262170:MPQ262196 MZM262170:MZM262196 NJI262170:NJI262196 NTE262170:NTE262196 ODA262170:ODA262196 OMW262170:OMW262196 OWS262170:OWS262196 PGO262170:PGO262196 PQK262170:PQK262196 QAG262170:QAG262196 QKC262170:QKC262196 QTY262170:QTY262196 RDU262170:RDU262196 RNQ262170:RNQ262196 RXM262170:RXM262196 SHI262170:SHI262196 SRE262170:SRE262196 TBA262170:TBA262196 TKW262170:TKW262196 TUS262170:TUS262196 UEO262170:UEO262196 UOK262170:UOK262196 UYG262170:UYG262196 VIC262170:VIC262196 VRY262170:VRY262196 WBU262170:WBU262196 WLQ262170:WLQ262196 WVM262170:WVM262196 C327706:C327732 JA327706:JA327732 SW327706:SW327732 ACS327706:ACS327732 AMO327706:AMO327732 AWK327706:AWK327732 BGG327706:BGG327732 BQC327706:BQC327732 BZY327706:BZY327732 CJU327706:CJU327732 CTQ327706:CTQ327732 DDM327706:DDM327732 DNI327706:DNI327732 DXE327706:DXE327732 EHA327706:EHA327732 EQW327706:EQW327732 FAS327706:FAS327732 FKO327706:FKO327732 FUK327706:FUK327732 GEG327706:GEG327732 GOC327706:GOC327732 GXY327706:GXY327732 HHU327706:HHU327732 HRQ327706:HRQ327732 IBM327706:IBM327732 ILI327706:ILI327732 IVE327706:IVE327732 JFA327706:JFA327732 JOW327706:JOW327732 JYS327706:JYS327732 KIO327706:KIO327732 KSK327706:KSK327732 LCG327706:LCG327732 LMC327706:LMC327732 LVY327706:LVY327732 MFU327706:MFU327732 MPQ327706:MPQ327732 MZM327706:MZM327732 NJI327706:NJI327732 NTE327706:NTE327732 ODA327706:ODA327732 OMW327706:OMW327732 OWS327706:OWS327732 PGO327706:PGO327732 PQK327706:PQK327732 QAG327706:QAG327732 QKC327706:QKC327732 QTY327706:QTY327732 RDU327706:RDU327732 RNQ327706:RNQ327732 RXM327706:RXM327732 SHI327706:SHI327732 SRE327706:SRE327732 TBA327706:TBA327732 TKW327706:TKW327732 TUS327706:TUS327732 UEO327706:UEO327732 UOK327706:UOK327732 UYG327706:UYG327732 VIC327706:VIC327732 VRY327706:VRY327732 WBU327706:WBU327732 WLQ327706:WLQ327732 WVM327706:WVM327732 C393242:C393268 JA393242:JA393268 SW393242:SW393268 ACS393242:ACS393268 AMO393242:AMO393268 AWK393242:AWK393268 BGG393242:BGG393268 BQC393242:BQC393268 BZY393242:BZY393268 CJU393242:CJU393268 CTQ393242:CTQ393268 DDM393242:DDM393268 DNI393242:DNI393268 DXE393242:DXE393268 EHA393242:EHA393268 EQW393242:EQW393268 FAS393242:FAS393268 FKO393242:FKO393268 FUK393242:FUK393268 GEG393242:GEG393268 GOC393242:GOC393268 GXY393242:GXY393268 HHU393242:HHU393268 HRQ393242:HRQ393268 IBM393242:IBM393268 ILI393242:ILI393268 IVE393242:IVE393268 JFA393242:JFA393268 JOW393242:JOW393268 JYS393242:JYS393268 KIO393242:KIO393268 KSK393242:KSK393268 LCG393242:LCG393268 LMC393242:LMC393268 LVY393242:LVY393268 MFU393242:MFU393268 MPQ393242:MPQ393268 MZM393242:MZM393268 NJI393242:NJI393268 NTE393242:NTE393268 ODA393242:ODA393268 OMW393242:OMW393268 OWS393242:OWS393268 PGO393242:PGO393268 PQK393242:PQK393268 QAG393242:QAG393268 QKC393242:QKC393268 QTY393242:QTY393268 RDU393242:RDU393268 RNQ393242:RNQ393268 RXM393242:RXM393268 SHI393242:SHI393268 SRE393242:SRE393268 TBA393242:TBA393268 TKW393242:TKW393268 TUS393242:TUS393268 UEO393242:UEO393268 UOK393242:UOK393268 UYG393242:UYG393268 VIC393242:VIC393268 VRY393242:VRY393268 WBU393242:WBU393268 WLQ393242:WLQ393268 WVM393242:WVM393268 C458778:C458804 JA458778:JA458804 SW458778:SW458804 ACS458778:ACS458804 AMO458778:AMO458804 AWK458778:AWK458804 BGG458778:BGG458804 BQC458778:BQC458804 BZY458778:BZY458804 CJU458778:CJU458804 CTQ458778:CTQ458804 DDM458778:DDM458804 DNI458778:DNI458804 DXE458778:DXE458804 EHA458778:EHA458804 EQW458778:EQW458804 FAS458778:FAS458804 FKO458778:FKO458804 FUK458778:FUK458804 GEG458778:GEG458804 GOC458778:GOC458804 GXY458778:GXY458804 HHU458778:HHU458804 HRQ458778:HRQ458804 IBM458778:IBM458804 ILI458778:ILI458804 IVE458778:IVE458804 JFA458778:JFA458804 JOW458778:JOW458804 JYS458778:JYS458804 KIO458778:KIO458804 KSK458778:KSK458804 LCG458778:LCG458804 LMC458778:LMC458804 LVY458778:LVY458804 MFU458778:MFU458804 MPQ458778:MPQ458804 MZM458778:MZM458804 NJI458778:NJI458804 NTE458778:NTE458804 ODA458778:ODA458804 OMW458778:OMW458804 OWS458778:OWS458804 PGO458778:PGO458804 PQK458778:PQK458804 QAG458778:QAG458804 QKC458778:QKC458804 QTY458778:QTY458804 RDU458778:RDU458804 RNQ458778:RNQ458804 RXM458778:RXM458804 SHI458778:SHI458804 SRE458778:SRE458804 TBA458778:TBA458804 TKW458778:TKW458804 TUS458778:TUS458804 UEO458778:UEO458804 UOK458778:UOK458804 UYG458778:UYG458804 VIC458778:VIC458804 VRY458778:VRY458804 WBU458778:WBU458804 WLQ458778:WLQ458804 WVM458778:WVM458804 C524314:C524340 JA524314:JA524340 SW524314:SW524340 ACS524314:ACS524340 AMO524314:AMO524340 AWK524314:AWK524340 BGG524314:BGG524340 BQC524314:BQC524340 BZY524314:BZY524340 CJU524314:CJU524340 CTQ524314:CTQ524340 DDM524314:DDM524340 DNI524314:DNI524340 DXE524314:DXE524340 EHA524314:EHA524340 EQW524314:EQW524340 FAS524314:FAS524340 FKO524314:FKO524340 FUK524314:FUK524340 GEG524314:GEG524340 GOC524314:GOC524340 GXY524314:GXY524340 HHU524314:HHU524340 HRQ524314:HRQ524340 IBM524314:IBM524340 ILI524314:ILI524340 IVE524314:IVE524340 JFA524314:JFA524340 JOW524314:JOW524340 JYS524314:JYS524340 KIO524314:KIO524340 KSK524314:KSK524340 LCG524314:LCG524340 LMC524314:LMC524340 LVY524314:LVY524340 MFU524314:MFU524340 MPQ524314:MPQ524340 MZM524314:MZM524340 NJI524314:NJI524340 NTE524314:NTE524340 ODA524314:ODA524340 OMW524314:OMW524340 OWS524314:OWS524340 PGO524314:PGO524340 PQK524314:PQK524340 QAG524314:QAG524340 QKC524314:QKC524340 QTY524314:QTY524340 RDU524314:RDU524340 RNQ524314:RNQ524340 RXM524314:RXM524340 SHI524314:SHI524340 SRE524314:SRE524340 TBA524314:TBA524340 TKW524314:TKW524340 TUS524314:TUS524340 UEO524314:UEO524340 UOK524314:UOK524340 UYG524314:UYG524340 VIC524314:VIC524340 VRY524314:VRY524340 WBU524314:WBU524340 WLQ524314:WLQ524340 WVM524314:WVM524340 C589850:C589876 JA589850:JA589876 SW589850:SW589876 ACS589850:ACS589876 AMO589850:AMO589876 AWK589850:AWK589876 BGG589850:BGG589876 BQC589850:BQC589876 BZY589850:BZY589876 CJU589850:CJU589876 CTQ589850:CTQ589876 DDM589850:DDM589876 DNI589850:DNI589876 DXE589850:DXE589876 EHA589850:EHA589876 EQW589850:EQW589876 FAS589850:FAS589876 FKO589850:FKO589876 FUK589850:FUK589876 GEG589850:GEG589876 GOC589850:GOC589876 GXY589850:GXY589876 HHU589850:HHU589876 HRQ589850:HRQ589876 IBM589850:IBM589876 ILI589850:ILI589876 IVE589850:IVE589876 JFA589850:JFA589876 JOW589850:JOW589876 JYS589850:JYS589876 KIO589850:KIO589876 KSK589850:KSK589876 LCG589850:LCG589876 LMC589850:LMC589876 LVY589850:LVY589876 MFU589850:MFU589876 MPQ589850:MPQ589876 MZM589850:MZM589876 NJI589850:NJI589876 NTE589850:NTE589876 ODA589850:ODA589876 OMW589850:OMW589876 OWS589850:OWS589876 PGO589850:PGO589876 PQK589850:PQK589876 QAG589850:QAG589876 QKC589850:QKC589876 QTY589850:QTY589876 RDU589850:RDU589876 RNQ589850:RNQ589876 RXM589850:RXM589876 SHI589850:SHI589876 SRE589850:SRE589876 TBA589850:TBA589876 TKW589850:TKW589876 TUS589850:TUS589876 UEO589850:UEO589876 UOK589850:UOK589876 UYG589850:UYG589876 VIC589850:VIC589876 VRY589850:VRY589876 WBU589850:WBU589876 WLQ589850:WLQ589876 WVM589850:WVM589876 C655386:C655412 JA655386:JA655412 SW655386:SW655412 ACS655386:ACS655412 AMO655386:AMO655412 AWK655386:AWK655412 BGG655386:BGG655412 BQC655386:BQC655412 BZY655386:BZY655412 CJU655386:CJU655412 CTQ655386:CTQ655412 DDM655386:DDM655412 DNI655386:DNI655412 DXE655386:DXE655412 EHA655386:EHA655412 EQW655386:EQW655412 FAS655386:FAS655412 FKO655386:FKO655412 FUK655386:FUK655412 GEG655386:GEG655412 GOC655386:GOC655412 GXY655386:GXY655412 HHU655386:HHU655412 HRQ655386:HRQ655412 IBM655386:IBM655412 ILI655386:ILI655412 IVE655386:IVE655412 JFA655386:JFA655412 JOW655386:JOW655412 JYS655386:JYS655412 KIO655386:KIO655412 KSK655386:KSK655412 LCG655386:LCG655412 LMC655386:LMC655412 LVY655386:LVY655412 MFU655386:MFU655412 MPQ655386:MPQ655412 MZM655386:MZM655412 NJI655386:NJI655412 NTE655386:NTE655412 ODA655386:ODA655412 OMW655386:OMW655412 OWS655386:OWS655412 PGO655386:PGO655412 PQK655386:PQK655412 QAG655386:QAG655412 QKC655386:QKC655412 QTY655386:QTY655412 RDU655386:RDU655412 RNQ655386:RNQ655412 RXM655386:RXM655412 SHI655386:SHI655412 SRE655386:SRE655412 TBA655386:TBA655412 TKW655386:TKW655412 TUS655386:TUS655412 UEO655386:UEO655412 UOK655386:UOK655412 UYG655386:UYG655412 VIC655386:VIC655412 VRY655386:VRY655412 WBU655386:WBU655412 WLQ655386:WLQ655412 WVM655386:WVM655412 C720922:C720948 JA720922:JA720948 SW720922:SW720948 ACS720922:ACS720948 AMO720922:AMO720948 AWK720922:AWK720948 BGG720922:BGG720948 BQC720922:BQC720948 BZY720922:BZY720948 CJU720922:CJU720948 CTQ720922:CTQ720948 DDM720922:DDM720948 DNI720922:DNI720948 DXE720922:DXE720948 EHA720922:EHA720948 EQW720922:EQW720948 FAS720922:FAS720948 FKO720922:FKO720948 FUK720922:FUK720948 GEG720922:GEG720948 GOC720922:GOC720948 GXY720922:GXY720948 HHU720922:HHU720948 HRQ720922:HRQ720948 IBM720922:IBM720948 ILI720922:ILI720948 IVE720922:IVE720948 JFA720922:JFA720948 JOW720922:JOW720948 JYS720922:JYS720948 KIO720922:KIO720948 KSK720922:KSK720948 LCG720922:LCG720948 LMC720922:LMC720948 LVY720922:LVY720948 MFU720922:MFU720948 MPQ720922:MPQ720948 MZM720922:MZM720948 NJI720922:NJI720948 NTE720922:NTE720948 ODA720922:ODA720948 OMW720922:OMW720948 OWS720922:OWS720948 PGO720922:PGO720948 PQK720922:PQK720948 QAG720922:QAG720948 QKC720922:QKC720948 QTY720922:QTY720948 RDU720922:RDU720948 RNQ720922:RNQ720948 RXM720922:RXM720948 SHI720922:SHI720948 SRE720922:SRE720948 TBA720922:TBA720948 TKW720922:TKW720948 TUS720922:TUS720948 UEO720922:UEO720948 UOK720922:UOK720948 UYG720922:UYG720948 VIC720922:VIC720948 VRY720922:VRY720948 WBU720922:WBU720948 WLQ720922:WLQ720948 WVM720922:WVM720948 C786458:C786484 JA786458:JA786484 SW786458:SW786484 ACS786458:ACS786484 AMO786458:AMO786484 AWK786458:AWK786484 BGG786458:BGG786484 BQC786458:BQC786484 BZY786458:BZY786484 CJU786458:CJU786484 CTQ786458:CTQ786484 DDM786458:DDM786484 DNI786458:DNI786484 DXE786458:DXE786484 EHA786458:EHA786484 EQW786458:EQW786484 FAS786458:FAS786484 FKO786458:FKO786484 FUK786458:FUK786484 GEG786458:GEG786484 GOC786458:GOC786484 GXY786458:GXY786484 HHU786458:HHU786484 HRQ786458:HRQ786484 IBM786458:IBM786484 ILI786458:ILI786484 IVE786458:IVE786484 JFA786458:JFA786484 JOW786458:JOW786484 JYS786458:JYS786484 KIO786458:KIO786484 KSK786458:KSK786484 LCG786458:LCG786484 LMC786458:LMC786484 LVY786458:LVY786484 MFU786458:MFU786484 MPQ786458:MPQ786484 MZM786458:MZM786484 NJI786458:NJI786484 NTE786458:NTE786484 ODA786458:ODA786484 OMW786458:OMW786484 OWS786458:OWS786484 PGO786458:PGO786484 PQK786458:PQK786484 QAG786458:QAG786484 QKC786458:QKC786484 QTY786458:QTY786484 RDU786458:RDU786484 RNQ786458:RNQ786484 RXM786458:RXM786484 SHI786458:SHI786484 SRE786458:SRE786484 TBA786458:TBA786484 TKW786458:TKW786484 TUS786458:TUS786484 UEO786458:UEO786484 UOK786458:UOK786484 UYG786458:UYG786484 VIC786458:VIC786484 VRY786458:VRY786484 WBU786458:WBU786484 WLQ786458:WLQ786484 WVM786458:WVM786484 C851994:C852020 JA851994:JA852020 SW851994:SW852020 ACS851994:ACS852020 AMO851994:AMO852020 AWK851994:AWK852020 BGG851994:BGG852020 BQC851994:BQC852020 BZY851994:BZY852020 CJU851994:CJU852020 CTQ851994:CTQ852020 DDM851994:DDM852020 DNI851994:DNI852020 DXE851994:DXE852020 EHA851994:EHA852020 EQW851994:EQW852020 FAS851994:FAS852020 FKO851994:FKO852020 FUK851994:FUK852020 GEG851994:GEG852020 GOC851994:GOC852020 GXY851994:GXY852020 HHU851994:HHU852020 HRQ851994:HRQ852020 IBM851994:IBM852020 ILI851994:ILI852020 IVE851994:IVE852020 JFA851994:JFA852020 JOW851994:JOW852020 JYS851994:JYS852020 KIO851994:KIO852020 KSK851994:KSK852020 LCG851994:LCG852020 LMC851994:LMC852020 LVY851994:LVY852020 MFU851994:MFU852020 MPQ851994:MPQ852020 MZM851994:MZM852020 NJI851994:NJI852020 NTE851994:NTE852020 ODA851994:ODA852020 OMW851994:OMW852020 OWS851994:OWS852020 PGO851994:PGO852020 PQK851994:PQK852020 QAG851994:QAG852020 QKC851994:QKC852020 QTY851994:QTY852020 RDU851994:RDU852020 RNQ851994:RNQ852020 RXM851994:RXM852020 SHI851994:SHI852020 SRE851994:SRE852020 TBA851994:TBA852020 TKW851994:TKW852020 TUS851994:TUS852020 UEO851994:UEO852020 UOK851994:UOK852020 UYG851994:UYG852020 VIC851994:VIC852020 VRY851994:VRY852020 WBU851994:WBU852020 WLQ851994:WLQ852020 WVM851994:WVM852020 C917530:C917556 JA917530:JA917556 SW917530:SW917556 ACS917530:ACS917556 AMO917530:AMO917556 AWK917530:AWK917556 BGG917530:BGG917556 BQC917530:BQC917556 BZY917530:BZY917556 CJU917530:CJU917556 CTQ917530:CTQ917556 DDM917530:DDM917556 DNI917530:DNI917556 DXE917530:DXE917556 EHA917530:EHA917556 EQW917530:EQW917556 FAS917530:FAS917556 FKO917530:FKO917556 FUK917530:FUK917556 GEG917530:GEG917556 GOC917530:GOC917556 GXY917530:GXY917556 HHU917530:HHU917556 HRQ917530:HRQ917556 IBM917530:IBM917556 ILI917530:ILI917556 IVE917530:IVE917556 JFA917530:JFA917556 JOW917530:JOW917556 JYS917530:JYS917556 KIO917530:KIO917556 KSK917530:KSK917556 LCG917530:LCG917556 LMC917530:LMC917556 LVY917530:LVY917556 MFU917530:MFU917556 MPQ917530:MPQ917556 MZM917530:MZM917556 NJI917530:NJI917556 NTE917530:NTE917556 ODA917530:ODA917556 OMW917530:OMW917556 OWS917530:OWS917556 PGO917530:PGO917556 PQK917530:PQK917556 QAG917530:QAG917556 QKC917530:QKC917556 QTY917530:QTY917556 RDU917530:RDU917556 RNQ917530:RNQ917556 RXM917530:RXM917556 SHI917530:SHI917556 SRE917530:SRE917556 TBA917530:TBA917556 TKW917530:TKW917556 TUS917530:TUS917556 UEO917530:UEO917556 UOK917530:UOK917556 UYG917530:UYG917556 VIC917530:VIC917556 VRY917530:VRY917556 WBU917530:WBU917556 WLQ917530:WLQ917556 WVM917530:WVM917556 C983066:C983092 JA983066:JA983092 SW983066:SW983092 ACS983066:ACS983092 AMO983066:AMO983092 AWK983066:AWK983092 BGG983066:BGG983092 BQC983066:BQC983092 BZY983066:BZY983092 CJU983066:CJU983092 CTQ983066:CTQ983092 DDM983066:DDM983092 DNI983066:DNI983092 DXE983066:DXE983092 EHA983066:EHA983092 EQW983066:EQW983092 FAS983066:FAS983092 FKO983066:FKO983092 FUK983066:FUK983092 GEG983066:GEG983092 GOC983066:GOC983092 GXY983066:GXY983092 HHU983066:HHU983092 HRQ983066:HRQ983092 IBM983066:IBM983092 ILI983066:ILI983092 IVE983066:IVE983092 JFA983066:JFA983092 JOW983066:JOW983092 JYS983066:JYS983092 KIO983066:KIO983092 KSK983066:KSK983092 LCG983066:LCG983092 LMC983066:LMC983092 LVY983066:LVY983092 MFU983066:MFU983092 MPQ983066:MPQ983092 MZM983066:MZM983092 NJI983066:NJI983092 NTE983066:NTE983092 ODA983066:ODA983092 OMW983066:OMW983092 OWS983066:OWS983092 PGO983066:PGO983092 PQK983066:PQK983092 QAG983066:QAG983092 QKC983066:QKC983092 QTY983066:QTY983092 RDU983066:RDU983092 RNQ983066:RNQ983092 RXM983066:RXM983092 SHI983066:SHI983092 SRE983066:SRE983092 TBA983066:TBA983092 TKW983066:TKW983092 TUS983066:TUS983092 UEO983066:UEO983092 UOK983066:UOK983092 UYG983066:UYG983092 VIC983066:VIC983092 VRY983066:VRY983092 WBU983066:WBU983092 WLQ983066:WLQ983092 WVM983066:WVM983092 T65577:V65577 JR65577:JT65577 TN65577:TP65577 ADJ65577:ADL65577 ANF65577:ANH65577 AXB65577:AXD65577 BGX65577:BGZ65577 BQT65577:BQV65577 CAP65577:CAR65577 CKL65577:CKN65577 CUH65577:CUJ65577 DED65577:DEF65577 DNZ65577:DOB65577 DXV65577:DXX65577 EHR65577:EHT65577 ERN65577:ERP65577 FBJ65577:FBL65577 FLF65577:FLH65577 FVB65577:FVD65577 GEX65577:GEZ65577 GOT65577:GOV65577 GYP65577:GYR65577 HIL65577:HIN65577 HSH65577:HSJ65577 ICD65577:ICF65577 ILZ65577:IMB65577 IVV65577:IVX65577 JFR65577:JFT65577 JPN65577:JPP65577 JZJ65577:JZL65577 KJF65577:KJH65577 KTB65577:KTD65577 LCX65577:LCZ65577 LMT65577:LMV65577 LWP65577:LWR65577 MGL65577:MGN65577 MQH65577:MQJ65577 NAD65577:NAF65577 NJZ65577:NKB65577 NTV65577:NTX65577 ODR65577:ODT65577 ONN65577:ONP65577 OXJ65577:OXL65577 PHF65577:PHH65577 PRB65577:PRD65577 QAX65577:QAZ65577 QKT65577:QKV65577 QUP65577:QUR65577 REL65577:REN65577 ROH65577:ROJ65577 RYD65577:RYF65577 SHZ65577:SIB65577 SRV65577:SRX65577 TBR65577:TBT65577 TLN65577:TLP65577 TVJ65577:TVL65577 UFF65577:UFH65577 UPB65577:UPD65577 UYX65577:UYZ65577 VIT65577:VIV65577 VSP65577:VSR65577 WCL65577:WCN65577 WMH65577:WMJ65577 WWD65577:WWF65577 T131113:V131113 JR131113:JT131113 TN131113:TP131113 ADJ131113:ADL131113 ANF131113:ANH131113 AXB131113:AXD131113 BGX131113:BGZ131113 BQT131113:BQV131113 CAP131113:CAR131113 CKL131113:CKN131113 CUH131113:CUJ131113 DED131113:DEF131113 DNZ131113:DOB131113 DXV131113:DXX131113 EHR131113:EHT131113 ERN131113:ERP131113 FBJ131113:FBL131113 FLF131113:FLH131113 FVB131113:FVD131113 GEX131113:GEZ131113 GOT131113:GOV131113 GYP131113:GYR131113 HIL131113:HIN131113 HSH131113:HSJ131113 ICD131113:ICF131113 ILZ131113:IMB131113 IVV131113:IVX131113 JFR131113:JFT131113 JPN131113:JPP131113 JZJ131113:JZL131113 KJF131113:KJH131113 KTB131113:KTD131113 LCX131113:LCZ131113 LMT131113:LMV131113 LWP131113:LWR131113 MGL131113:MGN131113 MQH131113:MQJ131113 NAD131113:NAF131113 NJZ131113:NKB131113 NTV131113:NTX131113 ODR131113:ODT131113 ONN131113:ONP131113 OXJ131113:OXL131113 PHF131113:PHH131113 PRB131113:PRD131113 QAX131113:QAZ131113 QKT131113:QKV131113 QUP131113:QUR131113 REL131113:REN131113 ROH131113:ROJ131113 RYD131113:RYF131113 SHZ131113:SIB131113 SRV131113:SRX131113 TBR131113:TBT131113 TLN131113:TLP131113 TVJ131113:TVL131113 UFF131113:UFH131113 UPB131113:UPD131113 UYX131113:UYZ131113 VIT131113:VIV131113 VSP131113:VSR131113 WCL131113:WCN131113 WMH131113:WMJ131113 WWD131113:WWF131113 T196649:V196649 JR196649:JT196649 TN196649:TP196649 ADJ196649:ADL196649 ANF196649:ANH196649 AXB196649:AXD196649 BGX196649:BGZ196649 BQT196649:BQV196649 CAP196649:CAR196649 CKL196649:CKN196649 CUH196649:CUJ196649 DED196649:DEF196649 DNZ196649:DOB196649 DXV196649:DXX196649 EHR196649:EHT196649 ERN196649:ERP196649 FBJ196649:FBL196649 FLF196649:FLH196649 FVB196649:FVD196649 GEX196649:GEZ196649 GOT196649:GOV196649 GYP196649:GYR196649 HIL196649:HIN196649 HSH196649:HSJ196649 ICD196649:ICF196649 ILZ196649:IMB196649 IVV196649:IVX196649 JFR196649:JFT196649 JPN196649:JPP196649 JZJ196649:JZL196649 KJF196649:KJH196649 KTB196649:KTD196649 LCX196649:LCZ196649 LMT196649:LMV196649 LWP196649:LWR196649 MGL196649:MGN196649 MQH196649:MQJ196649 NAD196649:NAF196649 NJZ196649:NKB196649 NTV196649:NTX196649 ODR196649:ODT196649 ONN196649:ONP196649 OXJ196649:OXL196649 PHF196649:PHH196649 PRB196649:PRD196649 QAX196649:QAZ196649 QKT196649:QKV196649 QUP196649:QUR196649 REL196649:REN196649 ROH196649:ROJ196649 RYD196649:RYF196649 SHZ196649:SIB196649 SRV196649:SRX196649 TBR196649:TBT196649 TLN196649:TLP196649 TVJ196649:TVL196649 UFF196649:UFH196649 UPB196649:UPD196649 UYX196649:UYZ196649 VIT196649:VIV196649 VSP196649:VSR196649 WCL196649:WCN196649 WMH196649:WMJ196649 WWD196649:WWF196649 T262185:V262185 JR262185:JT262185 TN262185:TP262185 ADJ262185:ADL262185 ANF262185:ANH262185 AXB262185:AXD262185 BGX262185:BGZ262185 BQT262185:BQV262185 CAP262185:CAR262185 CKL262185:CKN262185 CUH262185:CUJ262185 DED262185:DEF262185 DNZ262185:DOB262185 DXV262185:DXX262185 EHR262185:EHT262185 ERN262185:ERP262185 FBJ262185:FBL262185 FLF262185:FLH262185 FVB262185:FVD262185 GEX262185:GEZ262185 GOT262185:GOV262185 GYP262185:GYR262185 HIL262185:HIN262185 HSH262185:HSJ262185 ICD262185:ICF262185 ILZ262185:IMB262185 IVV262185:IVX262185 JFR262185:JFT262185 JPN262185:JPP262185 JZJ262185:JZL262185 KJF262185:KJH262185 KTB262185:KTD262185 LCX262185:LCZ262185 LMT262185:LMV262185 LWP262185:LWR262185 MGL262185:MGN262185 MQH262185:MQJ262185 NAD262185:NAF262185 NJZ262185:NKB262185 NTV262185:NTX262185 ODR262185:ODT262185 ONN262185:ONP262185 OXJ262185:OXL262185 PHF262185:PHH262185 PRB262185:PRD262185 QAX262185:QAZ262185 QKT262185:QKV262185 QUP262185:QUR262185 REL262185:REN262185 ROH262185:ROJ262185 RYD262185:RYF262185 SHZ262185:SIB262185 SRV262185:SRX262185 TBR262185:TBT262185 TLN262185:TLP262185 TVJ262185:TVL262185 UFF262185:UFH262185 UPB262185:UPD262185 UYX262185:UYZ262185 VIT262185:VIV262185 VSP262185:VSR262185 WCL262185:WCN262185 WMH262185:WMJ262185 WWD262185:WWF262185 T327721:V327721 JR327721:JT327721 TN327721:TP327721 ADJ327721:ADL327721 ANF327721:ANH327721 AXB327721:AXD327721 BGX327721:BGZ327721 BQT327721:BQV327721 CAP327721:CAR327721 CKL327721:CKN327721 CUH327721:CUJ327721 DED327721:DEF327721 DNZ327721:DOB327721 DXV327721:DXX327721 EHR327721:EHT327721 ERN327721:ERP327721 FBJ327721:FBL327721 FLF327721:FLH327721 FVB327721:FVD327721 GEX327721:GEZ327721 GOT327721:GOV327721 GYP327721:GYR327721 HIL327721:HIN327721 HSH327721:HSJ327721 ICD327721:ICF327721 ILZ327721:IMB327721 IVV327721:IVX327721 JFR327721:JFT327721 JPN327721:JPP327721 JZJ327721:JZL327721 KJF327721:KJH327721 KTB327721:KTD327721 LCX327721:LCZ327721 LMT327721:LMV327721 LWP327721:LWR327721 MGL327721:MGN327721 MQH327721:MQJ327721 NAD327721:NAF327721 NJZ327721:NKB327721 NTV327721:NTX327721 ODR327721:ODT327721 ONN327721:ONP327721 OXJ327721:OXL327721 PHF327721:PHH327721 PRB327721:PRD327721 QAX327721:QAZ327721 QKT327721:QKV327721 QUP327721:QUR327721 REL327721:REN327721 ROH327721:ROJ327721 RYD327721:RYF327721 SHZ327721:SIB327721 SRV327721:SRX327721 TBR327721:TBT327721 TLN327721:TLP327721 TVJ327721:TVL327721 UFF327721:UFH327721 UPB327721:UPD327721 UYX327721:UYZ327721 VIT327721:VIV327721 VSP327721:VSR327721 WCL327721:WCN327721 WMH327721:WMJ327721 WWD327721:WWF327721 T393257:V393257 JR393257:JT393257 TN393257:TP393257 ADJ393257:ADL393257 ANF393257:ANH393257 AXB393257:AXD393257 BGX393257:BGZ393257 BQT393257:BQV393257 CAP393257:CAR393257 CKL393257:CKN393257 CUH393257:CUJ393257 DED393257:DEF393257 DNZ393257:DOB393257 DXV393257:DXX393257 EHR393257:EHT393257 ERN393257:ERP393257 FBJ393257:FBL393257 FLF393257:FLH393257 FVB393257:FVD393257 GEX393257:GEZ393257 GOT393257:GOV393257 GYP393257:GYR393257 HIL393257:HIN393257 HSH393257:HSJ393257 ICD393257:ICF393257 ILZ393257:IMB393257 IVV393257:IVX393257 JFR393257:JFT393257 JPN393257:JPP393257 JZJ393257:JZL393257 KJF393257:KJH393257 KTB393257:KTD393257 LCX393257:LCZ393257 LMT393257:LMV393257 LWP393257:LWR393257 MGL393257:MGN393257 MQH393257:MQJ393257 NAD393257:NAF393257 NJZ393257:NKB393257 NTV393257:NTX393257 ODR393257:ODT393257 ONN393257:ONP393257 OXJ393257:OXL393257 PHF393257:PHH393257 PRB393257:PRD393257 QAX393257:QAZ393257 QKT393257:QKV393257 QUP393257:QUR393257 REL393257:REN393257 ROH393257:ROJ393257 RYD393257:RYF393257 SHZ393257:SIB393257 SRV393257:SRX393257 TBR393257:TBT393257 TLN393257:TLP393257 TVJ393257:TVL393257 UFF393257:UFH393257 UPB393257:UPD393257 UYX393257:UYZ393257 VIT393257:VIV393257 VSP393257:VSR393257 WCL393257:WCN393257 WMH393257:WMJ393257 WWD393257:WWF393257 T458793:V458793 JR458793:JT458793 TN458793:TP458793 ADJ458793:ADL458793 ANF458793:ANH458793 AXB458793:AXD458793 BGX458793:BGZ458793 BQT458793:BQV458793 CAP458793:CAR458793 CKL458793:CKN458793 CUH458793:CUJ458793 DED458793:DEF458793 DNZ458793:DOB458793 DXV458793:DXX458793 EHR458793:EHT458793 ERN458793:ERP458793 FBJ458793:FBL458793 FLF458793:FLH458793 FVB458793:FVD458793 GEX458793:GEZ458793 GOT458793:GOV458793 GYP458793:GYR458793 HIL458793:HIN458793 HSH458793:HSJ458793 ICD458793:ICF458793 ILZ458793:IMB458793 IVV458793:IVX458793 JFR458793:JFT458793 JPN458793:JPP458793 JZJ458793:JZL458793 KJF458793:KJH458793 KTB458793:KTD458793 LCX458793:LCZ458793 LMT458793:LMV458793 LWP458793:LWR458793 MGL458793:MGN458793 MQH458793:MQJ458793 NAD458793:NAF458793 NJZ458793:NKB458793 NTV458793:NTX458793 ODR458793:ODT458793 ONN458793:ONP458793 OXJ458793:OXL458793 PHF458793:PHH458793 PRB458793:PRD458793 QAX458793:QAZ458793 QKT458793:QKV458793 QUP458793:QUR458793 REL458793:REN458793 ROH458793:ROJ458793 RYD458793:RYF458793 SHZ458793:SIB458793 SRV458793:SRX458793 TBR458793:TBT458793 TLN458793:TLP458793 TVJ458793:TVL458793 UFF458793:UFH458793 UPB458793:UPD458793 UYX458793:UYZ458793 VIT458793:VIV458793 VSP458793:VSR458793 WCL458793:WCN458793 WMH458793:WMJ458793 WWD458793:WWF458793 T524329:V524329 JR524329:JT524329 TN524329:TP524329 ADJ524329:ADL524329 ANF524329:ANH524329 AXB524329:AXD524329 BGX524329:BGZ524329 BQT524329:BQV524329 CAP524329:CAR524329 CKL524329:CKN524329 CUH524329:CUJ524329 DED524329:DEF524329 DNZ524329:DOB524329 DXV524329:DXX524329 EHR524329:EHT524329 ERN524329:ERP524329 FBJ524329:FBL524329 FLF524329:FLH524329 FVB524329:FVD524329 GEX524329:GEZ524329 GOT524329:GOV524329 GYP524329:GYR524329 HIL524329:HIN524329 HSH524329:HSJ524329 ICD524329:ICF524329 ILZ524329:IMB524329 IVV524329:IVX524329 JFR524329:JFT524329 JPN524329:JPP524329 JZJ524329:JZL524329 KJF524329:KJH524329 KTB524329:KTD524329 LCX524329:LCZ524329 LMT524329:LMV524329 LWP524329:LWR524329 MGL524329:MGN524329 MQH524329:MQJ524329 NAD524329:NAF524329 NJZ524329:NKB524329 NTV524329:NTX524329 ODR524329:ODT524329 ONN524329:ONP524329 OXJ524329:OXL524329 PHF524329:PHH524329 PRB524329:PRD524329 QAX524329:QAZ524329 QKT524329:QKV524329 QUP524329:QUR524329 REL524329:REN524329 ROH524329:ROJ524329 RYD524329:RYF524329 SHZ524329:SIB524329 SRV524329:SRX524329 TBR524329:TBT524329 TLN524329:TLP524329 TVJ524329:TVL524329 UFF524329:UFH524329 UPB524329:UPD524329 UYX524329:UYZ524329 VIT524329:VIV524329 VSP524329:VSR524329 WCL524329:WCN524329 WMH524329:WMJ524329 WWD524329:WWF524329 T589865:V589865 JR589865:JT589865 TN589865:TP589865 ADJ589865:ADL589865 ANF589865:ANH589865 AXB589865:AXD589865 BGX589865:BGZ589865 BQT589865:BQV589865 CAP589865:CAR589865 CKL589865:CKN589865 CUH589865:CUJ589865 DED589865:DEF589865 DNZ589865:DOB589865 DXV589865:DXX589865 EHR589865:EHT589865 ERN589865:ERP589865 FBJ589865:FBL589865 FLF589865:FLH589865 FVB589865:FVD589865 GEX589865:GEZ589865 GOT589865:GOV589865 GYP589865:GYR589865 HIL589865:HIN589865 HSH589865:HSJ589865 ICD589865:ICF589865 ILZ589865:IMB589865 IVV589865:IVX589865 JFR589865:JFT589865 JPN589865:JPP589865 JZJ589865:JZL589865 KJF589865:KJH589865 KTB589865:KTD589865 LCX589865:LCZ589865 LMT589865:LMV589865 LWP589865:LWR589865 MGL589865:MGN589865 MQH589865:MQJ589865 NAD589865:NAF589865 NJZ589865:NKB589865 NTV589865:NTX589865 ODR589865:ODT589865 ONN589865:ONP589865 OXJ589865:OXL589865 PHF589865:PHH589865 PRB589865:PRD589865 QAX589865:QAZ589865 QKT589865:QKV589865 QUP589865:QUR589865 REL589865:REN589865 ROH589865:ROJ589865 RYD589865:RYF589865 SHZ589865:SIB589865 SRV589865:SRX589865 TBR589865:TBT589865 TLN589865:TLP589865 TVJ589865:TVL589865 UFF589865:UFH589865 UPB589865:UPD589865 UYX589865:UYZ589865 VIT589865:VIV589865 VSP589865:VSR589865 WCL589865:WCN589865 WMH589865:WMJ589865 WWD589865:WWF589865 T655401:V655401 JR655401:JT655401 TN655401:TP655401 ADJ655401:ADL655401 ANF655401:ANH655401 AXB655401:AXD655401 BGX655401:BGZ655401 BQT655401:BQV655401 CAP655401:CAR655401 CKL655401:CKN655401 CUH655401:CUJ655401 DED655401:DEF655401 DNZ655401:DOB655401 DXV655401:DXX655401 EHR655401:EHT655401 ERN655401:ERP655401 FBJ655401:FBL655401 FLF655401:FLH655401 FVB655401:FVD655401 GEX655401:GEZ655401 GOT655401:GOV655401 GYP655401:GYR655401 HIL655401:HIN655401 HSH655401:HSJ655401 ICD655401:ICF655401 ILZ655401:IMB655401 IVV655401:IVX655401 JFR655401:JFT655401 JPN655401:JPP655401 JZJ655401:JZL655401 KJF655401:KJH655401 KTB655401:KTD655401 LCX655401:LCZ655401 LMT655401:LMV655401 LWP655401:LWR655401 MGL655401:MGN655401 MQH655401:MQJ655401 NAD655401:NAF655401 NJZ655401:NKB655401 NTV655401:NTX655401 ODR655401:ODT655401 ONN655401:ONP655401 OXJ655401:OXL655401 PHF655401:PHH655401 PRB655401:PRD655401 QAX655401:QAZ655401 QKT655401:QKV655401 QUP655401:QUR655401 REL655401:REN655401 ROH655401:ROJ655401 RYD655401:RYF655401 SHZ655401:SIB655401 SRV655401:SRX655401 TBR655401:TBT655401 TLN655401:TLP655401 TVJ655401:TVL655401 UFF655401:UFH655401 UPB655401:UPD655401 UYX655401:UYZ655401 VIT655401:VIV655401 VSP655401:VSR655401 WCL655401:WCN655401 WMH655401:WMJ655401 WWD655401:WWF655401 T720937:V720937 JR720937:JT720937 TN720937:TP720937 ADJ720937:ADL720937 ANF720937:ANH720937 AXB720937:AXD720937 BGX720937:BGZ720937 BQT720937:BQV720937 CAP720937:CAR720937 CKL720937:CKN720937 CUH720937:CUJ720937 DED720937:DEF720937 DNZ720937:DOB720937 DXV720937:DXX720937 EHR720937:EHT720937 ERN720937:ERP720937 FBJ720937:FBL720937 FLF720937:FLH720937 FVB720937:FVD720937 GEX720937:GEZ720937 GOT720937:GOV720937 GYP720937:GYR720937 HIL720937:HIN720937 HSH720937:HSJ720937 ICD720937:ICF720937 ILZ720937:IMB720937 IVV720937:IVX720937 JFR720937:JFT720937 JPN720937:JPP720937 JZJ720937:JZL720937 KJF720937:KJH720937 KTB720937:KTD720937 LCX720937:LCZ720937 LMT720937:LMV720937 LWP720937:LWR720937 MGL720937:MGN720937 MQH720937:MQJ720937 NAD720937:NAF720937 NJZ720937:NKB720937 NTV720937:NTX720937 ODR720937:ODT720937 ONN720937:ONP720937 OXJ720937:OXL720937 PHF720937:PHH720937 PRB720937:PRD720937 QAX720937:QAZ720937 QKT720937:QKV720937 QUP720937:QUR720937 REL720937:REN720937 ROH720937:ROJ720937 RYD720937:RYF720937 SHZ720937:SIB720937 SRV720937:SRX720937 TBR720937:TBT720937 TLN720937:TLP720937 TVJ720937:TVL720937 UFF720937:UFH720937 UPB720937:UPD720937 UYX720937:UYZ720937 VIT720937:VIV720937 VSP720937:VSR720937 WCL720937:WCN720937 WMH720937:WMJ720937 WWD720937:WWF720937 T786473:V786473 JR786473:JT786473 TN786473:TP786473 ADJ786473:ADL786473 ANF786473:ANH786473 AXB786473:AXD786473 BGX786473:BGZ786473 BQT786473:BQV786473 CAP786473:CAR786473 CKL786473:CKN786473 CUH786473:CUJ786473 DED786473:DEF786473 DNZ786473:DOB786473 DXV786473:DXX786473 EHR786473:EHT786473 ERN786473:ERP786473 FBJ786473:FBL786473 FLF786473:FLH786473 FVB786473:FVD786473 GEX786473:GEZ786473 GOT786473:GOV786473 GYP786473:GYR786473 HIL786473:HIN786473 HSH786473:HSJ786473 ICD786473:ICF786473 ILZ786473:IMB786473 IVV786473:IVX786473 JFR786473:JFT786473 JPN786473:JPP786473 JZJ786473:JZL786473 KJF786473:KJH786473 KTB786473:KTD786473 LCX786473:LCZ786473 LMT786473:LMV786473 LWP786473:LWR786473 MGL786473:MGN786473 MQH786473:MQJ786473 NAD786473:NAF786473 NJZ786473:NKB786473 NTV786473:NTX786473 ODR786473:ODT786473 ONN786473:ONP786473 OXJ786473:OXL786473 PHF786473:PHH786473 PRB786473:PRD786473 QAX786473:QAZ786473 QKT786473:QKV786473 QUP786473:QUR786473 REL786473:REN786473 ROH786473:ROJ786473 RYD786473:RYF786473 SHZ786473:SIB786473 SRV786473:SRX786473 TBR786473:TBT786473 TLN786473:TLP786473 TVJ786473:TVL786473 UFF786473:UFH786473 UPB786473:UPD786473 UYX786473:UYZ786473 VIT786473:VIV786473 VSP786473:VSR786473 WCL786473:WCN786473 WMH786473:WMJ786473 WWD786473:WWF786473 T852009:V852009 JR852009:JT852009 TN852009:TP852009 ADJ852009:ADL852009 ANF852009:ANH852009 AXB852009:AXD852009 BGX852009:BGZ852009 BQT852009:BQV852009 CAP852009:CAR852009 CKL852009:CKN852009 CUH852009:CUJ852009 DED852009:DEF852009 DNZ852009:DOB852009 DXV852009:DXX852009 EHR852009:EHT852009 ERN852009:ERP852009 FBJ852009:FBL852009 FLF852009:FLH852009 FVB852009:FVD852009 GEX852009:GEZ852009 GOT852009:GOV852009 GYP852009:GYR852009 HIL852009:HIN852009 HSH852009:HSJ852009 ICD852009:ICF852009 ILZ852009:IMB852009 IVV852009:IVX852009 JFR852009:JFT852009 JPN852009:JPP852009 JZJ852009:JZL852009 KJF852009:KJH852009 KTB852009:KTD852009 LCX852009:LCZ852009 LMT852009:LMV852009 LWP852009:LWR852009 MGL852009:MGN852009 MQH852009:MQJ852009 NAD852009:NAF852009 NJZ852009:NKB852009 NTV852009:NTX852009 ODR852009:ODT852009 ONN852009:ONP852009 OXJ852009:OXL852009 PHF852009:PHH852009 PRB852009:PRD852009 QAX852009:QAZ852009 QKT852009:QKV852009 QUP852009:QUR852009 REL852009:REN852009 ROH852009:ROJ852009 RYD852009:RYF852009 SHZ852009:SIB852009 SRV852009:SRX852009 TBR852009:TBT852009 TLN852009:TLP852009 TVJ852009:TVL852009 UFF852009:UFH852009 UPB852009:UPD852009 UYX852009:UYZ852009 VIT852009:VIV852009 VSP852009:VSR852009 WCL852009:WCN852009 WMH852009:WMJ852009 WWD852009:WWF852009 T917545:V917545 JR917545:JT917545 TN917545:TP917545 ADJ917545:ADL917545 ANF917545:ANH917545 AXB917545:AXD917545 BGX917545:BGZ917545 BQT917545:BQV917545 CAP917545:CAR917545 CKL917545:CKN917545 CUH917545:CUJ917545 DED917545:DEF917545 DNZ917545:DOB917545 DXV917545:DXX917545 EHR917545:EHT917545 ERN917545:ERP917545 FBJ917545:FBL917545 FLF917545:FLH917545 FVB917545:FVD917545 GEX917545:GEZ917545 GOT917545:GOV917545 GYP917545:GYR917545 HIL917545:HIN917545 HSH917545:HSJ917545 ICD917545:ICF917545 ILZ917545:IMB917545 IVV917545:IVX917545 JFR917545:JFT917545 JPN917545:JPP917545 JZJ917545:JZL917545 KJF917545:KJH917545 KTB917545:KTD917545 LCX917545:LCZ917545 LMT917545:LMV917545 LWP917545:LWR917545 MGL917545:MGN917545 MQH917545:MQJ917545 NAD917545:NAF917545 NJZ917545:NKB917545 NTV917545:NTX917545 ODR917545:ODT917545 ONN917545:ONP917545 OXJ917545:OXL917545 PHF917545:PHH917545 PRB917545:PRD917545 QAX917545:QAZ917545 QKT917545:QKV917545 QUP917545:QUR917545 REL917545:REN917545 ROH917545:ROJ917545 RYD917545:RYF917545 SHZ917545:SIB917545 SRV917545:SRX917545 TBR917545:TBT917545 TLN917545:TLP917545 TVJ917545:TVL917545 UFF917545:UFH917545 UPB917545:UPD917545 UYX917545:UYZ917545 VIT917545:VIV917545 VSP917545:VSR917545 WCL917545:WCN917545 WMH917545:WMJ917545 WWD917545:WWF917545 T983081:V983081 JR983081:JT983081 TN983081:TP983081 ADJ983081:ADL983081 ANF983081:ANH983081 AXB983081:AXD983081 BGX983081:BGZ983081 BQT983081:BQV983081 CAP983081:CAR983081 CKL983081:CKN983081 CUH983081:CUJ983081 DED983081:DEF983081 DNZ983081:DOB983081 DXV983081:DXX983081 EHR983081:EHT983081 ERN983081:ERP983081 FBJ983081:FBL983081 FLF983081:FLH983081 FVB983081:FVD983081 GEX983081:GEZ983081 GOT983081:GOV983081 GYP983081:GYR983081 HIL983081:HIN983081 HSH983081:HSJ983081 ICD983081:ICF983081 ILZ983081:IMB983081 IVV983081:IVX983081 JFR983081:JFT983081 JPN983081:JPP983081 JZJ983081:JZL983081 KJF983081:KJH983081 KTB983081:KTD983081 LCX983081:LCZ983081 LMT983081:LMV983081 LWP983081:LWR983081 MGL983081:MGN983081 MQH983081:MQJ983081 NAD983081:NAF983081 NJZ983081:NKB983081 NTV983081:NTX983081 ODR983081:ODT983081 ONN983081:ONP983081 OXJ983081:OXL983081 PHF983081:PHH983081 PRB983081:PRD983081 QAX983081:QAZ983081 QKT983081:QKV983081 QUP983081:QUR983081 REL983081:REN983081 ROH983081:ROJ983081 RYD983081:RYF983081 SHZ983081:SIB983081 SRV983081:SRX983081 TBR983081:TBT983081 TLN983081:TLP983081 TVJ983081:TVL983081 UFF983081:UFH983081 UPB983081:UPD983081 UYX983081:UYZ983081 VIT983081:VIV983081 VSP983081:VSR983081 WCL983081:WCN983081 WMH983081:WMJ983081 WWD983081:WWF983081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WVM1:WVM4 I65572:R65577 JG65572:JP65577 TC65572:TL65577 ACY65572:ADH65577 AMU65572:AND65577 AWQ65572:AWZ65577 BGM65572:BGV65577 BQI65572:BQR65577 CAE65572:CAN65577 CKA65572:CKJ65577 CTW65572:CUF65577 DDS65572:DEB65577 DNO65572:DNX65577 DXK65572:DXT65577 EHG65572:EHP65577 ERC65572:ERL65577 FAY65572:FBH65577 FKU65572:FLD65577 FUQ65572:FUZ65577 GEM65572:GEV65577 GOI65572:GOR65577 GYE65572:GYN65577 HIA65572:HIJ65577 HRW65572:HSF65577 IBS65572:ICB65577 ILO65572:ILX65577 IVK65572:IVT65577 JFG65572:JFP65577 JPC65572:JPL65577 JYY65572:JZH65577 KIU65572:KJD65577 KSQ65572:KSZ65577 LCM65572:LCV65577 LMI65572:LMR65577 LWE65572:LWN65577 MGA65572:MGJ65577 MPW65572:MQF65577 MZS65572:NAB65577 NJO65572:NJX65577 NTK65572:NTT65577 ODG65572:ODP65577 ONC65572:ONL65577 OWY65572:OXH65577 PGU65572:PHD65577 PQQ65572:PQZ65577 QAM65572:QAV65577 QKI65572:QKR65577 QUE65572:QUN65577 REA65572:REJ65577 RNW65572:ROF65577 RXS65572:RYB65577 SHO65572:SHX65577 SRK65572:SRT65577 TBG65572:TBP65577 TLC65572:TLL65577 TUY65572:TVH65577 UEU65572:UFD65577 UOQ65572:UOZ65577 UYM65572:UYV65577 VII65572:VIR65577 VSE65572:VSN65577 WCA65572:WCJ65577 WLW65572:WMF65577 WVS65572:WWB65577 I131108:R131113 JG131108:JP131113 TC131108:TL131113 ACY131108:ADH131113 AMU131108:AND131113 AWQ131108:AWZ131113 BGM131108:BGV131113 BQI131108:BQR131113 CAE131108:CAN131113 CKA131108:CKJ131113 CTW131108:CUF131113 DDS131108:DEB131113 DNO131108:DNX131113 DXK131108:DXT131113 EHG131108:EHP131113 ERC131108:ERL131113 FAY131108:FBH131113 FKU131108:FLD131113 FUQ131108:FUZ131113 GEM131108:GEV131113 GOI131108:GOR131113 GYE131108:GYN131113 HIA131108:HIJ131113 HRW131108:HSF131113 IBS131108:ICB131113 ILO131108:ILX131113 IVK131108:IVT131113 JFG131108:JFP131113 JPC131108:JPL131113 JYY131108:JZH131113 KIU131108:KJD131113 KSQ131108:KSZ131113 LCM131108:LCV131113 LMI131108:LMR131113 LWE131108:LWN131113 MGA131108:MGJ131113 MPW131108:MQF131113 MZS131108:NAB131113 NJO131108:NJX131113 NTK131108:NTT131113 ODG131108:ODP131113 ONC131108:ONL131113 OWY131108:OXH131113 PGU131108:PHD131113 PQQ131108:PQZ131113 QAM131108:QAV131113 QKI131108:QKR131113 QUE131108:QUN131113 REA131108:REJ131113 RNW131108:ROF131113 RXS131108:RYB131113 SHO131108:SHX131113 SRK131108:SRT131113 TBG131108:TBP131113 TLC131108:TLL131113 TUY131108:TVH131113 UEU131108:UFD131113 UOQ131108:UOZ131113 UYM131108:UYV131113 VII131108:VIR131113 VSE131108:VSN131113 WCA131108:WCJ131113 WLW131108:WMF131113 WVS131108:WWB131113 I196644:R196649 JG196644:JP196649 TC196644:TL196649 ACY196644:ADH196649 AMU196644:AND196649 AWQ196644:AWZ196649 BGM196644:BGV196649 BQI196644:BQR196649 CAE196644:CAN196649 CKA196644:CKJ196649 CTW196644:CUF196649 DDS196644:DEB196649 DNO196644:DNX196649 DXK196644:DXT196649 EHG196644:EHP196649 ERC196644:ERL196649 FAY196644:FBH196649 FKU196644:FLD196649 FUQ196644:FUZ196649 GEM196644:GEV196649 GOI196644:GOR196649 GYE196644:GYN196649 HIA196644:HIJ196649 HRW196644:HSF196649 IBS196644:ICB196649 ILO196644:ILX196649 IVK196644:IVT196649 JFG196644:JFP196649 JPC196644:JPL196649 JYY196644:JZH196649 KIU196644:KJD196649 KSQ196644:KSZ196649 LCM196644:LCV196649 LMI196644:LMR196649 LWE196644:LWN196649 MGA196644:MGJ196649 MPW196644:MQF196649 MZS196644:NAB196649 NJO196644:NJX196649 NTK196644:NTT196649 ODG196644:ODP196649 ONC196644:ONL196649 OWY196644:OXH196649 PGU196644:PHD196649 PQQ196644:PQZ196649 QAM196644:QAV196649 QKI196644:QKR196649 QUE196644:QUN196649 REA196644:REJ196649 RNW196644:ROF196649 RXS196644:RYB196649 SHO196644:SHX196649 SRK196644:SRT196649 TBG196644:TBP196649 TLC196644:TLL196649 TUY196644:TVH196649 UEU196644:UFD196649 UOQ196644:UOZ196649 UYM196644:UYV196649 VII196644:VIR196649 VSE196644:VSN196649 WCA196644:WCJ196649 WLW196644:WMF196649 WVS196644:WWB196649 I262180:R262185 JG262180:JP262185 TC262180:TL262185 ACY262180:ADH262185 AMU262180:AND262185 AWQ262180:AWZ262185 BGM262180:BGV262185 BQI262180:BQR262185 CAE262180:CAN262185 CKA262180:CKJ262185 CTW262180:CUF262185 DDS262180:DEB262185 DNO262180:DNX262185 DXK262180:DXT262185 EHG262180:EHP262185 ERC262180:ERL262185 FAY262180:FBH262185 FKU262180:FLD262185 FUQ262180:FUZ262185 GEM262180:GEV262185 GOI262180:GOR262185 GYE262180:GYN262185 HIA262180:HIJ262185 HRW262180:HSF262185 IBS262180:ICB262185 ILO262180:ILX262185 IVK262180:IVT262185 JFG262180:JFP262185 JPC262180:JPL262185 JYY262180:JZH262185 KIU262180:KJD262185 KSQ262180:KSZ262185 LCM262180:LCV262185 LMI262180:LMR262185 LWE262180:LWN262185 MGA262180:MGJ262185 MPW262180:MQF262185 MZS262180:NAB262185 NJO262180:NJX262185 NTK262180:NTT262185 ODG262180:ODP262185 ONC262180:ONL262185 OWY262180:OXH262185 PGU262180:PHD262185 PQQ262180:PQZ262185 QAM262180:QAV262185 QKI262180:QKR262185 QUE262180:QUN262185 REA262180:REJ262185 RNW262180:ROF262185 RXS262180:RYB262185 SHO262180:SHX262185 SRK262180:SRT262185 TBG262180:TBP262185 TLC262180:TLL262185 TUY262180:TVH262185 UEU262180:UFD262185 UOQ262180:UOZ262185 UYM262180:UYV262185 VII262180:VIR262185 VSE262180:VSN262185 WCA262180:WCJ262185 WLW262180:WMF262185 WVS262180:WWB262185 I327716:R327721 JG327716:JP327721 TC327716:TL327721 ACY327716:ADH327721 AMU327716:AND327721 AWQ327716:AWZ327721 BGM327716:BGV327721 BQI327716:BQR327721 CAE327716:CAN327721 CKA327716:CKJ327721 CTW327716:CUF327721 DDS327716:DEB327721 DNO327716:DNX327721 DXK327716:DXT327721 EHG327716:EHP327721 ERC327716:ERL327721 FAY327716:FBH327721 FKU327716:FLD327721 FUQ327716:FUZ327721 GEM327716:GEV327721 GOI327716:GOR327721 GYE327716:GYN327721 HIA327716:HIJ327721 HRW327716:HSF327721 IBS327716:ICB327721 ILO327716:ILX327721 IVK327716:IVT327721 JFG327716:JFP327721 JPC327716:JPL327721 JYY327716:JZH327721 KIU327716:KJD327721 KSQ327716:KSZ327721 LCM327716:LCV327721 LMI327716:LMR327721 LWE327716:LWN327721 MGA327716:MGJ327721 MPW327716:MQF327721 MZS327716:NAB327721 NJO327716:NJX327721 NTK327716:NTT327721 ODG327716:ODP327721 ONC327716:ONL327721 OWY327716:OXH327721 PGU327716:PHD327721 PQQ327716:PQZ327721 QAM327716:QAV327721 QKI327716:QKR327721 QUE327716:QUN327721 REA327716:REJ327721 RNW327716:ROF327721 RXS327716:RYB327721 SHO327716:SHX327721 SRK327716:SRT327721 TBG327716:TBP327721 TLC327716:TLL327721 TUY327716:TVH327721 UEU327716:UFD327721 UOQ327716:UOZ327721 UYM327716:UYV327721 VII327716:VIR327721 VSE327716:VSN327721 WCA327716:WCJ327721 WLW327716:WMF327721 WVS327716:WWB327721 I393252:R393257 JG393252:JP393257 TC393252:TL393257 ACY393252:ADH393257 AMU393252:AND393257 AWQ393252:AWZ393257 BGM393252:BGV393257 BQI393252:BQR393257 CAE393252:CAN393257 CKA393252:CKJ393257 CTW393252:CUF393257 DDS393252:DEB393257 DNO393252:DNX393257 DXK393252:DXT393257 EHG393252:EHP393257 ERC393252:ERL393257 FAY393252:FBH393257 FKU393252:FLD393257 FUQ393252:FUZ393257 GEM393252:GEV393257 GOI393252:GOR393257 GYE393252:GYN393257 HIA393252:HIJ393257 HRW393252:HSF393257 IBS393252:ICB393257 ILO393252:ILX393257 IVK393252:IVT393257 JFG393252:JFP393257 JPC393252:JPL393257 JYY393252:JZH393257 KIU393252:KJD393257 KSQ393252:KSZ393257 LCM393252:LCV393257 LMI393252:LMR393257 LWE393252:LWN393257 MGA393252:MGJ393257 MPW393252:MQF393257 MZS393252:NAB393257 NJO393252:NJX393257 NTK393252:NTT393257 ODG393252:ODP393257 ONC393252:ONL393257 OWY393252:OXH393257 PGU393252:PHD393257 PQQ393252:PQZ393257 QAM393252:QAV393257 QKI393252:QKR393257 QUE393252:QUN393257 REA393252:REJ393257 RNW393252:ROF393257 RXS393252:RYB393257 SHO393252:SHX393257 SRK393252:SRT393257 TBG393252:TBP393257 TLC393252:TLL393257 TUY393252:TVH393257 UEU393252:UFD393257 UOQ393252:UOZ393257 UYM393252:UYV393257 VII393252:VIR393257 VSE393252:VSN393257 WCA393252:WCJ393257 WLW393252:WMF393257 WVS393252:WWB393257 I458788:R458793 JG458788:JP458793 TC458788:TL458793 ACY458788:ADH458793 AMU458788:AND458793 AWQ458788:AWZ458793 BGM458788:BGV458793 BQI458788:BQR458793 CAE458788:CAN458793 CKA458788:CKJ458793 CTW458788:CUF458793 DDS458788:DEB458793 DNO458788:DNX458793 DXK458788:DXT458793 EHG458788:EHP458793 ERC458788:ERL458793 FAY458788:FBH458793 FKU458788:FLD458793 FUQ458788:FUZ458793 GEM458788:GEV458793 GOI458788:GOR458793 GYE458788:GYN458793 HIA458788:HIJ458793 HRW458788:HSF458793 IBS458788:ICB458793 ILO458788:ILX458793 IVK458788:IVT458793 JFG458788:JFP458793 JPC458788:JPL458793 JYY458788:JZH458793 KIU458788:KJD458793 KSQ458788:KSZ458793 LCM458788:LCV458793 LMI458788:LMR458793 LWE458788:LWN458793 MGA458788:MGJ458793 MPW458788:MQF458793 MZS458788:NAB458793 NJO458788:NJX458793 NTK458788:NTT458793 ODG458788:ODP458793 ONC458788:ONL458793 OWY458788:OXH458793 PGU458788:PHD458793 PQQ458788:PQZ458793 QAM458788:QAV458793 QKI458788:QKR458793 QUE458788:QUN458793 REA458788:REJ458793 RNW458788:ROF458793 RXS458788:RYB458793 SHO458788:SHX458793 SRK458788:SRT458793 TBG458788:TBP458793 TLC458788:TLL458793 TUY458788:TVH458793 UEU458788:UFD458793 UOQ458788:UOZ458793 UYM458788:UYV458793 VII458788:VIR458793 VSE458788:VSN458793 WCA458788:WCJ458793 WLW458788:WMF458793 WVS458788:WWB458793 I524324:R524329 JG524324:JP524329 TC524324:TL524329 ACY524324:ADH524329 AMU524324:AND524329 AWQ524324:AWZ524329 BGM524324:BGV524329 BQI524324:BQR524329 CAE524324:CAN524329 CKA524324:CKJ524329 CTW524324:CUF524329 DDS524324:DEB524329 DNO524324:DNX524329 DXK524324:DXT524329 EHG524324:EHP524329 ERC524324:ERL524329 FAY524324:FBH524329 FKU524324:FLD524329 FUQ524324:FUZ524329 GEM524324:GEV524329 GOI524324:GOR524329 GYE524324:GYN524329 HIA524324:HIJ524329 HRW524324:HSF524329 IBS524324:ICB524329 ILO524324:ILX524329 IVK524324:IVT524329 JFG524324:JFP524329 JPC524324:JPL524329 JYY524324:JZH524329 KIU524324:KJD524329 KSQ524324:KSZ524329 LCM524324:LCV524329 LMI524324:LMR524329 LWE524324:LWN524329 MGA524324:MGJ524329 MPW524324:MQF524329 MZS524324:NAB524329 NJO524324:NJX524329 NTK524324:NTT524329 ODG524324:ODP524329 ONC524324:ONL524329 OWY524324:OXH524329 PGU524324:PHD524329 PQQ524324:PQZ524329 QAM524324:QAV524329 QKI524324:QKR524329 QUE524324:QUN524329 REA524324:REJ524329 RNW524324:ROF524329 RXS524324:RYB524329 SHO524324:SHX524329 SRK524324:SRT524329 TBG524324:TBP524329 TLC524324:TLL524329 TUY524324:TVH524329 UEU524324:UFD524329 UOQ524324:UOZ524329 UYM524324:UYV524329 VII524324:VIR524329 VSE524324:VSN524329 WCA524324:WCJ524329 WLW524324:WMF524329 WVS524324:WWB524329 I589860:R589865 JG589860:JP589865 TC589860:TL589865 ACY589860:ADH589865 AMU589860:AND589865 AWQ589860:AWZ589865 BGM589860:BGV589865 BQI589860:BQR589865 CAE589860:CAN589865 CKA589860:CKJ589865 CTW589860:CUF589865 DDS589860:DEB589865 DNO589860:DNX589865 DXK589860:DXT589865 EHG589860:EHP589865 ERC589860:ERL589865 FAY589860:FBH589865 FKU589860:FLD589865 FUQ589860:FUZ589865 GEM589860:GEV589865 GOI589860:GOR589865 GYE589860:GYN589865 HIA589860:HIJ589865 HRW589860:HSF589865 IBS589860:ICB589865 ILO589860:ILX589865 IVK589860:IVT589865 JFG589860:JFP589865 JPC589860:JPL589865 JYY589860:JZH589865 KIU589860:KJD589865 KSQ589860:KSZ589865 LCM589860:LCV589865 LMI589860:LMR589865 LWE589860:LWN589865 MGA589860:MGJ589865 MPW589860:MQF589865 MZS589860:NAB589865 NJO589860:NJX589865 NTK589860:NTT589865 ODG589860:ODP589865 ONC589860:ONL589865 OWY589860:OXH589865 PGU589860:PHD589865 PQQ589860:PQZ589865 QAM589860:QAV589865 QKI589860:QKR589865 QUE589860:QUN589865 REA589860:REJ589865 RNW589860:ROF589865 RXS589860:RYB589865 SHO589860:SHX589865 SRK589860:SRT589865 TBG589860:TBP589865 TLC589860:TLL589865 TUY589860:TVH589865 UEU589860:UFD589865 UOQ589860:UOZ589865 UYM589860:UYV589865 VII589860:VIR589865 VSE589860:VSN589865 WCA589860:WCJ589865 WLW589860:WMF589865 WVS589860:WWB589865 I655396:R655401 JG655396:JP655401 TC655396:TL655401 ACY655396:ADH655401 AMU655396:AND655401 AWQ655396:AWZ655401 BGM655396:BGV655401 BQI655396:BQR655401 CAE655396:CAN655401 CKA655396:CKJ655401 CTW655396:CUF655401 DDS655396:DEB655401 DNO655396:DNX655401 DXK655396:DXT655401 EHG655396:EHP655401 ERC655396:ERL655401 FAY655396:FBH655401 FKU655396:FLD655401 FUQ655396:FUZ655401 GEM655396:GEV655401 GOI655396:GOR655401 GYE655396:GYN655401 HIA655396:HIJ655401 HRW655396:HSF655401 IBS655396:ICB655401 ILO655396:ILX655401 IVK655396:IVT655401 JFG655396:JFP655401 JPC655396:JPL655401 JYY655396:JZH655401 KIU655396:KJD655401 KSQ655396:KSZ655401 LCM655396:LCV655401 LMI655396:LMR655401 LWE655396:LWN655401 MGA655396:MGJ655401 MPW655396:MQF655401 MZS655396:NAB655401 NJO655396:NJX655401 NTK655396:NTT655401 ODG655396:ODP655401 ONC655396:ONL655401 OWY655396:OXH655401 PGU655396:PHD655401 PQQ655396:PQZ655401 QAM655396:QAV655401 QKI655396:QKR655401 QUE655396:QUN655401 REA655396:REJ655401 RNW655396:ROF655401 RXS655396:RYB655401 SHO655396:SHX655401 SRK655396:SRT655401 TBG655396:TBP655401 TLC655396:TLL655401 TUY655396:TVH655401 UEU655396:UFD655401 UOQ655396:UOZ655401 UYM655396:UYV655401 VII655396:VIR655401 VSE655396:VSN655401 WCA655396:WCJ655401 WLW655396:WMF655401 WVS655396:WWB655401 I720932:R720937 JG720932:JP720937 TC720932:TL720937 ACY720932:ADH720937 AMU720932:AND720937 AWQ720932:AWZ720937 BGM720932:BGV720937 BQI720932:BQR720937 CAE720932:CAN720937 CKA720932:CKJ720937 CTW720932:CUF720937 DDS720932:DEB720937 DNO720932:DNX720937 DXK720932:DXT720937 EHG720932:EHP720937 ERC720932:ERL720937 FAY720932:FBH720937 FKU720932:FLD720937 FUQ720932:FUZ720937 GEM720932:GEV720937 GOI720932:GOR720937 GYE720932:GYN720937 HIA720932:HIJ720937 HRW720932:HSF720937 IBS720932:ICB720937 ILO720932:ILX720937 IVK720932:IVT720937 JFG720932:JFP720937 JPC720932:JPL720937 JYY720932:JZH720937 KIU720932:KJD720937 KSQ720932:KSZ720937 LCM720932:LCV720937 LMI720932:LMR720937 LWE720932:LWN720937 MGA720932:MGJ720937 MPW720932:MQF720937 MZS720932:NAB720937 NJO720932:NJX720937 NTK720932:NTT720937 ODG720932:ODP720937 ONC720932:ONL720937 OWY720932:OXH720937 PGU720932:PHD720937 PQQ720932:PQZ720937 QAM720932:QAV720937 QKI720932:QKR720937 QUE720932:QUN720937 REA720932:REJ720937 RNW720932:ROF720937 RXS720932:RYB720937 SHO720932:SHX720937 SRK720932:SRT720937 TBG720932:TBP720937 TLC720932:TLL720937 TUY720932:TVH720937 UEU720932:UFD720937 UOQ720932:UOZ720937 UYM720932:UYV720937 VII720932:VIR720937 VSE720932:VSN720937 WCA720932:WCJ720937 WLW720932:WMF720937 WVS720932:WWB720937 I786468:R786473 JG786468:JP786473 TC786468:TL786473 ACY786468:ADH786473 AMU786468:AND786473 AWQ786468:AWZ786473 BGM786468:BGV786473 BQI786468:BQR786473 CAE786468:CAN786473 CKA786468:CKJ786473 CTW786468:CUF786473 DDS786468:DEB786473 DNO786468:DNX786473 DXK786468:DXT786473 EHG786468:EHP786473 ERC786468:ERL786473 FAY786468:FBH786473 FKU786468:FLD786473 FUQ786468:FUZ786473 GEM786468:GEV786473 GOI786468:GOR786473 GYE786468:GYN786473 HIA786468:HIJ786473 HRW786468:HSF786473 IBS786468:ICB786473 ILO786468:ILX786473 IVK786468:IVT786473 JFG786468:JFP786473 JPC786468:JPL786473 JYY786468:JZH786473 KIU786468:KJD786473 KSQ786468:KSZ786473 LCM786468:LCV786473 LMI786468:LMR786473 LWE786468:LWN786473 MGA786468:MGJ786473 MPW786468:MQF786473 MZS786468:NAB786473 NJO786468:NJX786473 NTK786468:NTT786473 ODG786468:ODP786473 ONC786468:ONL786473 OWY786468:OXH786473 PGU786468:PHD786473 PQQ786468:PQZ786473 QAM786468:QAV786473 QKI786468:QKR786473 QUE786468:QUN786473 REA786468:REJ786473 RNW786468:ROF786473 RXS786468:RYB786473 SHO786468:SHX786473 SRK786468:SRT786473 TBG786468:TBP786473 TLC786468:TLL786473 TUY786468:TVH786473 UEU786468:UFD786473 UOQ786468:UOZ786473 UYM786468:UYV786473 VII786468:VIR786473 VSE786468:VSN786473 WCA786468:WCJ786473 WLW786468:WMF786473 WVS786468:WWB786473 I852004:R852009 JG852004:JP852009 TC852004:TL852009 ACY852004:ADH852009 AMU852004:AND852009 AWQ852004:AWZ852009 BGM852004:BGV852009 BQI852004:BQR852009 CAE852004:CAN852009 CKA852004:CKJ852009 CTW852004:CUF852009 DDS852004:DEB852009 DNO852004:DNX852009 DXK852004:DXT852009 EHG852004:EHP852009 ERC852004:ERL852009 FAY852004:FBH852009 FKU852004:FLD852009 FUQ852004:FUZ852009 GEM852004:GEV852009 GOI852004:GOR852009 GYE852004:GYN852009 HIA852004:HIJ852009 HRW852004:HSF852009 IBS852004:ICB852009 ILO852004:ILX852009 IVK852004:IVT852009 JFG852004:JFP852009 JPC852004:JPL852009 JYY852004:JZH852009 KIU852004:KJD852009 KSQ852004:KSZ852009 LCM852004:LCV852009 LMI852004:LMR852009 LWE852004:LWN852009 MGA852004:MGJ852009 MPW852004:MQF852009 MZS852004:NAB852009 NJO852004:NJX852009 NTK852004:NTT852009 ODG852004:ODP852009 ONC852004:ONL852009 OWY852004:OXH852009 PGU852004:PHD852009 PQQ852004:PQZ852009 QAM852004:QAV852009 QKI852004:QKR852009 QUE852004:QUN852009 REA852004:REJ852009 RNW852004:ROF852009 RXS852004:RYB852009 SHO852004:SHX852009 SRK852004:SRT852009 TBG852004:TBP852009 TLC852004:TLL852009 TUY852004:TVH852009 UEU852004:UFD852009 UOQ852004:UOZ852009 UYM852004:UYV852009 VII852004:VIR852009 VSE852004:VSN852009 WCA852004:WCJ852009 WLW852004:WMF852009 WVS852004:WWB852009 I917540:R917545 JG917540:JP917545 TC917540:TL917545 ACY917540:ADH917545 AMU917540:AND917545 AWQ917540:AWZ917545 BGM917540:BGV917545 BQI917540:BQR917545 CAE917540:CAN917545 CKA917540:CKJ917545 CTW917540:CUF917545 DDS917540:DEB917545 DNO917540:DNX917545 DXK917540:DXT917545 EHG917540:EHP917545 ERC917540:ERL917545 FAY917540:FBH917545 FKU917540:FLD917545 FUQ917540:FUZ917545 GEM917540:GEV917545 GOI917540:GOR917545 GYE917540:GYN917545 HIA917540:HIJ917545 HRW917540:HSF917545 IBS917540:ICB917545 ILO917540:ILX917545 IVK917540:IVT917545 JFG917540:JFP917545 JPC917540:JPL917545 JYY917540:JZH917545 KIU917540:KJD917545 KSQ917540:KSZ917545 LCM917540:LCV917545 LMI917540:LMR917545 LWE917540:LWN917545 MGA917540:MGJ917545 MPW917540:MQF917545 MZS917540:NAB917545 NJO917540:NJX917545 NTK917540:NTT917545 ODG917540:ODP917545 ONC917540:ONL917545 OWY917540:OXH917545 PGU917540:PHD917545 PQQ917540:PQZ917545 QAM917540:QAV917545 QKI917540:QKR917545 QUE917540:QUN917545 REA917540:REJ917545 RNW917540:ROF917545 RXS917540:RYB917545 SHO917540:SHX917545 SRK917540:SRT917545 TBG917540:TBP917545 TLC917540:TLL917545 TUY917540:TVH917545 UEU917540:UFD917545 UOQ917540:UOZ917545 UYM917540:UYV917545 VII917540:VIR917545 VSE917540:VSN917545 WCA917540:WCJ917545 WLW917540:WMF917545 WVS917540:WWB917545 I983076:R983081 JG983076:JP983081 TC983076:TL983081 ACY983076:ADH983081 AMU983076:AND983081 AWQ983076:AWZ983081 BGM983076:BGV983081 BQI983076:BQR983081 CAE983076:CAN983081 CKA983076:CKJ983081 CTW983076:CUF983081 DDS983076:DEB983081 DNO983076:DNX983081 DXK983076:DXT983081 EHG983076:EHP983081 ERC983076:ERL983081 FAY983076:FBH983081 FKU983076:FLD983081 FUQ983076:FUZ983081 GEM983076:GEV983081 GOI983076:GOR983081 GYE983076:GYN983081 HIA983076:HIJ983081 HRW983076:HSF983081 IBS983076:ICB983081 ILO983076:ILX983081 IVK983076:IVT983081 JFG983076:JFP983081 JPC983076:JPL983081 JYY983076:JZH983081 KIU983076:KJD983081 KSQ983076:KSZ983081 LCM983076:LCV983081 LMI983076:LMR983081 LWE983076:LWN983081 MGA983076:MGJ983081 MPW983076:MQF983081 MZS983076:NAB983081 NJO983076:NJX983081 NTK983076:NTT983081 ODG983076:ODP983081 ONC983076:ONL983081 OWY983076:OXH983081 PGU983076:PHD983081 PQQ983076:PQZ983081 QAM983076:QAV983081 QKI983076:QKR983081 QUE983076:QUN983081 REA983076:REJ983081 RNW983076:ROF983081 RXS983076:RYB983081 SHO983076:SHX983081 SRK983076:SRT983081 TBG983076:TBP983081 TLC983076:TLL983081 TUY983076:TVH983081 UEU983076:UFD983081 UOQ983076:UOZ983081 UYM983076:UYV983081 VII983076:VIR983081 VSE983076:VSN983081 WCA983076:WCJ983081 WLW983076:WMF983081 WVS983076:WWB983081 E65565:E65585 JC65565:JC65585 SY65565:SY65585 ACU65565:ACU65585 AMQ65565:AMQ65585 AWM65565:AWM65585 BGI65565:BGI65585 BQE65565:BQE65585 CAA65565:CAA65585 CJW65565:CJW65585 CTS65565:CTS65585 DDO65565:DDO65585 DNK65565:DNK65585 DXG65565:DXG65585 EHC65565:EHC65585 EQY65565:EQY65585 FAU65565:FAU65585 FKQ65565:FKQ65585 FUM65565:FUM65585 GEI65565:GEI65585 GOE65565:GOE65585 GYA65565:GYA65585 HHW65565:HHW65585 HRS65565:HRS65585 IBO65565:IBO65585 ILK65565:ILK65585 IVG65565:IVG65585 JFC65565:JFC65585 JOY65565:JOY65585 JYU65565:JYU65585 KIQ65565:KIQ65585 KSM65565:KSM65585 LCI65565:LCI65585 LME65565:LME65585 LWA65565:LWA65585 MFW65565:MFW65585 MPS65565:MPS65585 MZO65565:MZO65585 NJK65565:NJK65585 NTG65565:NTG65585 ODC65565:ODC65585 OMY65565:OMY65585 OWU65565:OWU65585 PGQ65565:PGQ65585 PQM65565:PQM65585 QAI65565:QAI65585 QKE65565:QKE65585 QUA65565:QUA65585 RDW65565:RDW65585 RNS65565:RNS65585 RXO65565:RXO65585 SHK65565:SHK65585 SRG65565:SRG65585 TBC65565:TBC65585 TKY65565:TKY65585 TUU65565:TUU65585 UEQ65565:UEQ65585 UOM65565:UOM65585 UYI65565:UYI65585 VIE65565:VIE65585 VSA65565:VSA65585 WBW65565:WBW65585 WLS65565:WLS65585 WVO65565:WVO65585 E131101:E131121 JC131101:JC131121 SY131101:SY131121 ACU131101:ACU131121 AMQ131101:AMQ131121 AWM131101:AWM131121 BGI131101:BGI131121 BQE131101:BQE131121 CAA131101:CAA131121 CJW131101:CJW131121 CTS131101:CTS131121 DDO131101:DDO131121 DNK131101:DNK131121 DXG131101:DXG131121 EHC131101:EHC131121 EQY131101:EQY131121 FAU131101:FAU131121 FKQ131101:FKQ131121 FUM131101:FUM131121 GEI131101:GEI131121 GOE131101:GOE131121 GYA131101:GYA131121 HHW131101:HHW131121 HRS131101:HRS131121 IBO131101:IBO131121 ILK131101:ILK131121 IVG131101:IVG131121 JFC131101:JFC131121 JOY131101:JOY131121 JYU131101:JYU131121 KIQ131101:KIQ131121 KSM131101:KSM131121 LCI131101:LCI131121 LME131101:LME131121 LWA131101:LWA131121 MFW131101:MFW131121 MPS131101:MPS131121 MZO131101:MZO131121 NJK131101:NJK131121 NTG131101:NTG131121 ODC131101:ODC131121 OMY131101:OMY131121 OWU131101:OWU131121 PGQ131101:PGQ131121 PQM131101:PQM131121 QAI131101:QAI131121 QKE131101:QKE131121 QUA131101:QUA131121 RDW131101:RDW131121 RNS131101:RNS131121 RXO131101:RXO131121 SHK131101:SHK131121 SRG131101:SRG131121 TBC131101:TBC131121 TKY131101:TKY131121 TUU131101:TUU131121 UEQ131101:UEQ131121 UOM131101:UOM131121 UYI131101:UYI131121 VIE131101:VIE131121 VSA131101:VSA131121 WBW131101:WBW131121 WLS131101:WLS131121 WVO131101:WVO131121 E196637:E196657 JC196637:JC196657 SY196637:SY196657 ACU196637:ACU196657 AMQ196637:AMQ196657 AWM196637:AWM196657 BGI196637:BGI196657 BQE196637:BQE196657 CAA196637:CAA196657 CJW196637:CJW196657 CTS196637:CTS196657 DDO196637:DDO196657 DNK196637:DNK196657 DXG196637:DXG196657 EHC196637:EHC196657 EQY196637:EQY196657 FAU196637:FAU196657 FKQ196637:FKQ196657 FUM196637:FUM196657 GEI196637:GEI196657 GOE196637:GOE196657 GYA196637:GYA196657 HHW196637:HHW196657 HRS196637:HRS196657 IBO196637:IBO196657 ILK196637:ILK196657 IVG196637:IVG196657 JFC196637:JFC196657 JOY196637:JOY196657 JYU196637:JYU196657 KIQ196637:KIQ196657 KSM196637:KSM196657 LCI196637:LCI196657 LME196637:LME196657 LWA196637:LWA196657 MFW196637:MFW196657 MPS196637:MPS196657 MZO196637:MZO196657 NJK196637:NJK196657 NTG196637:NTG196657 ODC196637:ODC196657 OMY196637:OMY196657 OWU196637:OWU196657 PGQ196637:PGQ196657 PQM196637:PQM196657 QAI196637:QAI196657 QKE196637:QKE196657 QUA196637:QUA196657 RDW196637:RDW196657 RNS196637:RNS196657 RXO196637:RXO196657 SHK196637:SHK196657 SRG196637:SRG196657 TBC196637:TBC196657 TKY196637:TKY196657 TUU196637:TUU196657 UEQ196637:UEQ196657 UOM196637:UOM196657 UYI196637:UYI196657 VIE196637:VIE196657 VSA196637:VSA196657 WBW196637:WBW196657 WLS196637:WLS196657 WVO196637:WVO196657 E262173:E262193 JC262173:JC262193 SY262173:SY262193 ACU262173:ACU262193 AMQ262173:AMQ262193 AWM262173:AWM262193 BGI262173:BGI262193 BQE262173:BQE262193 CAA262173:CAA262193 CJW262173:CJW262193 CTS262173:CTS262193 DDO262173:DDO262193 DNK262173:DNK262193 DXG262173:DXG262193 EHC262173:EHC262193 EQY262173:EQY262193 FAU262173:FAU262193 FKQ262173:FKQ262193 FUM262173:FUM262193 GEI262173:GEI262193 GOE262173:GOE262193 GYA262173:GYA262193 HHW262173:HHW262193 HRS262173:HRS262193 IBO262173:IBO262193 ILK262173:ILK262193 IVG262173:IVG262193 JFC262173:JFC262193 JOY262173:JOY262193 JYU262173:JYU262193 KIQ262173:KIQ262193 KSM262173:KSM262193 LCI262173:LCI262193 LME262173:LME262193 LWA262173:LWA262193 MFW262173:MFW262193 MPS262173:MPS262193 MZO262173:MZO262193 NJK262173:NJK262193 NTG262173:NTG262193 ODC262173:ODC262193 OMY262173:OMY262193 OWU262173:OWU262193 PGQ262173:PGQ262193 PQM262173:PQM262193 QAI262173:QAI262193 QKE262173:QKE262193 QUA262173:QUA262193 RDW262173:RDW262193 RNS262173:RNS262193 RXO262173:RXO262193 SHK262173:SHK262193 SRG262173:SRG262193 TBC262173:TBC262193 TKY262173:TKY262193 TUU262173:TUU262193 UEQ262173:UEQ262193 UOM262173:UOM262193 UYI262173:UYI262193 VIE262173:VIE262193 VSA262173:VSA262193 WBW262173:WBW262193 WLS262173:WLS262193 WVO262173:WVO262193 E327709:E327729 JC327709:JC327729 SY327709:SY327729 ACU327709:ACU327729 AMQ327709:AMQ327729 AWM327709:AWM327729 BGI327709:BGI327729 BQE327709:BQE327729 CAA327709:CAA327729 CJW327709:CJW327729 CTS327709:CTS327729 DDO327709:DDO327729 DNK327709:DNK327729 DXG327709:DXG327729 EHC327709:EHC327729 EQY327709:EQY327729 FAU327709:FAU327729 FKQ327709:FKQ327729 FUM327709:FUM327729 GEI327709:GEI327729 GOE327709:GOE327729 GYA327709:GYA327729 HHW327709:HHW327729 HRS327709:HRS327729 IBO327709:IBO327729 ILK327709:ILK327729 IVG327709:IVG327729 JFC327709:JFC327729 JOY327709:JOY327729 JYU327709:JYU327729 KIQ327709:KIQ327729 KSM327709:KSM327729 LCI327709:LCI327729 LME327709:LME327729 LWA327709:LWA327729 MFW327709:MFW327729 MPS327709:MPS327729 MZO327709:MZO327729 NJK327709:NJK327729 NTG327709:NTG327729 ODC327709:ODC327729 OMY327709:OMY327729 OWU327709:OWU327729 PGQ327709:PGQ327729 PQM327709:PQM327729 QAI327709:QAI327729 QKE327709:QKE327729 QUA327709:QUA327729 RDW327709:RDW327729 RNS327709:RNS327729 RXO327709:RXO327729 SHK327709:SHK327729 SRG327709:SRG327729 TBC327709:TBC327729 TKY327709:TKY327729 TUU327709:TUU327729 UEQ327709:UEQ327729 UOM327709:UOM327729 UYI327709:UYI327729 VIE327709:VIE327729 VSA327709:VSA327729 WBW327709:WBW327729 WLS327709:WLS327729 WVO327709:WVO327729 E393245:E393265 JC393245:JC393265 SY393245:SY393265 ACU393245:ACU393265 AMQ393245:AMQ393265 AWM393245:AWM393265 BGI393245:BGI393265 BQE393245:BQE393265 CAA393245:CAA393265 CJW393245:CJW393265 CTS393245:CTS393265 DDO393245:DDO393265 DNK393245:DNK393265 DXG393245:DXG393265 EHC393245:EHC393265 EQY393245:EQY393265 FAU393245:FAU393265 FKQ393245:FKQ393265 FUM393245:FUM393265 GEI393245:GEI393265 GOE393245:GOE393265 GYA393245:GYA393265 HHW393245:HHW393265 HRS393245:HRS393265 IBO393245:IBO393265 ILK393245:ILK393265 IVG393245:IVG393265 JFC393245:JFC393265 JOY393245:JOY393265 JYU393245:JYU393265 KIQ393245:KIQ393265 KSM393245:KSM393265 LCI393245:LCI393265 LME393245:LME393265 LWA393245:LWA393265 MFW393245:MFW393265 MPS393245:MPS393265 MZO393245:MZO393265 NJK393245:NJK393265 NTG393245:NTG393265 ODC393245:ODC393265 OMY393245:OMY393265 OWU393245:OWU393265 PGQ393245:PGQ393265 PQM393245:PQM393265 QAI393245:QAI393265 QKE393245:QKE393265 QUA393245:QUA393265 RDW393245:RDW393265 RNS393245:RNS393265 RXO393245:RXO393265 SHK393245:SHK393265 SRG393245:SRG393265 TBC393245:TBC393265 TKY393245:TKY393265 TUU393245:TUU393265 UEQ393245:UEQ393265 UOM393245:UOM393265 UYI393245:UYI393265 VIE393245:VIE393265 VSA393245:VSA393265 WBW393245:WBW393265 WLS393245:WLS393265 WVO393245:WVO393265 E458781:E458801 JC458781:JC458801 SY458781:SY458801 ACU458781:ACU458801 AMQ458781:AMQ458801 AWM458781:AWM458801 BGI458781:BGI458801 BQE458781:BQE458801 CAA458781:CAA458801 CJW458781:CJW458801 CTS458781:CTS458801 DDO458781:DDO458801 DNK458781:DNK458801 DXG458781:DXG458801 EHC458781:EHC458801 EQY458781:EQY458801 FAU458781:FAU458801 FKQ458781:FKQ458801 FUM458781:FUM458801 GEI458781:GEI458801 GOE458781:GOE458801 GYA458781:GYA458801 HHW458781:HHW458801 HRS458781:HRS458801 IBO458781:IBO458801 ILK458781:ILK458801 IVG458781:IVG458801 JFC458781:JFC458801 JOY458781:JOY458801 JYU458781:JYU458801 KIQ458781:KIQ458801 KSM458781:KSM458801 LCI458781:LCI458801 LME458781:LME458801 LWA458781:LWA458801 MFW458781:MFW458801 MPS458781:MPS458801 MZO458781:MZO458801 NJK458781:NJK458801 NTG458781:NTG458801 ODC458781:ODC458801 OMY458781:OMY458801 OWU458781:OWU458801 PGQ458781:PGQ458801 PQM458781:PQM458801 QAI458781:QAI458801 QKE458781:QKE458801 QUA458781:QUA458801 RDW458781:RDW458801 RNS458781:RNS458801 RXO458781:RXO458801 SHK458781:SHK458801 SRG458781:SRG458801 TBC458781:TBC458801 TKY458781:TKY458801 TUU458781:TUU458801 UEQ458781:UEQ458801 UOM458781:UOM458801 UYI458781:UYI458801 VIE458781:VIE458801 VSA458781:VSA458801 WBW458781:WBW458801 WLS458781:WLS458801 WVO458781:WVO458801 E524317:E524337 JC524317:JC524337 SY524317:SY524337 ACU524317:ACU524337 AMQ524317:AMQ524337 AWM524317:AWM524337 BGI524317:BGI524337 BQE524317:BQE524337 CAA524317:CAA524337 CJW524317:CJW524337 CTS524317:CTS524337 DDO524317:DDO524337 DNK524317:DNK524337 DXG524317:DXG524337 EHC524317:EHC524337 EQY524317:EQY524337 FAU524317:FAU524337 FKQ524317:FKQ524337 FUM524317:FUM524337 GEI524317:GEI524337 GOE524317:GOE524337 GYA524317:GYA524337 HHW524317:HHW524337 HRS524317:HRS524337 IBO524317:IBO524337 ILK524317:ILK524337 IVG524317:IVG524337 JFC524317:JFC524337 JOY524317:JOY524337 JYU524317:JYU524337 KIQ524317:KIQ524337 KSM524317:KSM524337 LCI524317:LCI524337 LME524317:LME524337 LWA524317:LWA524337 MFW524317:MFW524337 MPS524317:MPS524337 MZO524317:MZO524337 NJK524317:NJK524337 NTG524317:NTG524337 ODC524317:ODC524337 OMY524317:OMY524337 OWU524317:OWU524337 PGQ524317:PGQ524337 PQM524317:PQM524337 QAI524317:QAI524337 QKE524317:QKE524337 QUA524317:QUA524337 RDW524317:RDW524337 RNS524317:RNS524337 RXO524317:RXO524337 SHK524317:SHK524337 SRG524317:SRG524337 TBC524317:TBC524337 TKY524317:TKY524337 TUU524317:TUU524337 UEQ524317:UEQ524337 UOM524317:UOM524337 UYI524317:UYI524337 VIE524317:VIE524337 VSA524317:VSA524337 WBW524317:WBW524337 WLS524317:WLS524337 WVO524317:WVO524337 E589853:E589873 JC589853:JC589873 SY589853:SY589873 ACU589853:ACU589873 AMQ589853:AMQ589873 AWM589853:AWM589873 BGI589853:BGI589873 BQE589853:BQE589873 CAA589853:CAA589873 CJW589853:CJW589873 CTS589853:CTS589873 DDO589853:DDO589873 DNK589853:DNK589873 DXG589853:DXG589873 EHC589853:EHC589873 EQY589853:EQY589873 FAU589853:FAU589873 FKQ589853:FKQ589873 FUM589853:FUM589873 GEI589853:GEI589873 GOE589853:GOE589873 GYA589853:GYA589873 HHW589853:HHW589873 HRS589853:HRS589873 IBO589853:IBO589873 ILK589853:ILK589873 IVG589853:IVG589873 JFC589853:JFC589873 JOY589853:JOY589873 JYU589853:JYU589873 KIQ589853:KIQ589873 KSM589853:KSM589873 LCI589853:LCI589873 LME589853:LME589873 LWA589853:LWA589873 MFW589853:MFW589873 MPS589853:MPS589873 MZO589853:MZO589873 NJK589853:NJK589873 NTG589853:NTG589873 ODC589853:ODC589873 OMY589853:OMY589873 OWU589853:OWU589873 PGQ589853:PGQ589873 PQM589853:PQM589873 QAI589853:QAI589873 QKE589853:QKE589873 QUA589853:QUA589873 RDW589853:RDW589873 RNS589853:RNS589873 RXO589853:RXO589873 SHK589853:SHK589873 SRG589853:SRG589873 TBC589853:TBC589873 TKY589853:TKY589873 TUU589853:TUU589873 UEQ589853:UEQ589873 UOM589853:UOM589873 UYI589853:UYI589873 VIE589853:VIE589873 VSA589853:VSA589873 WBW589853:WBW589873 WLS589853:WLS589873 WVO589853:WVO589873 E655389:E655409 JC655389:JC655409 SY655389:SY655409 ACU655389:ACU655409 AMQ655389:AMQ655409 AWM655389:AWM655409 BGI655389:BGI655409 BQE655389:BQE655409 CAA655389:CAA655409 CJW655389:CJW655409 CTS655389:CTS655409 DDO655389:DDO655409 DNK655389:DNK655409 DXG655389:DXG655409 EHC655389:EHC655409 EQY655389:EQY655409 FAU655389:FAU655409 FKQ655389:FKQ655409 FUM655389:FUM655409 GEI655389:GEI655409 GOE655389:GOE655409 GYA655389:GYA655409 HHW655389:HHW655409 HRS655389:HRS655409 IBO655389:IBO655409 ILK655389:ILK655409 IVG655389:IVG655409 JFC655389:JFC655409 JOY655389:JOY655409 JYU655389:JYU655409 KIQ655389:KIQ655409 KSM655389:KSM655409 LCI655389:LCI655409 LME655389:LME655409 LWA655389:LWA655409 MFW655389:MFW655409 MPS655389:MPS655409 MZO655389:MZO655409 NJK655389:NJK655409 NTG655389:NTG655409 ODC655389:ODC655409 OMY655389:OMY655409 OWU655389:OWU655409 PGQ655389:PGQ655409 PQM655389:PQM655409 QAI655389:QAI655409 QKE655389:QKE655409 QUA655389:QUA655409 RDW655389:RDW655409 RNS655389:RNS655409 RXO655389:RXO655409 SHK655389:SHK655409 SRG655389:SRG655409 TBC655389:TBC655409 TKY655389:TKY655409 TUU655389:TUU655409 UEQ655389:UEQ655409 UOM655389:UOM655409 UYI655389:UYI655409 VIE655389:VIE655409 VSA655389:VSA655409 WBW655389:WBW655409 WLS655389:WLS655409 WVO655389:WVO655409 E720925:E720945 JC720925:JC720945 SY720925:SY720945 ACU720925:ACU720945 AMQ720925:AMQ720945 AWM720925:AWM720945 BGI720925:BGI720945 BQE720925:BQE720945 CAA720925:CAA720945 CJW720925:CJW720945 CTS720925:CTS720945 DDO720925:DDO720945 DNK720925:DNK720945 DXG720925:DXG720945 EHC720925:EHC720945 EQY720925:EQY720945 FAU720925:FAU720945 FKQ720925:FKQ720945 FUM720925:FUM720945 GEI720925:GEI720945 GOE720925:GOE720945 GYA720925:GYA720945 HHW720925:HHW720945 HRS720925:HRS720945 IBO720925:IBO720945 ILK720925:ILK720945 IVG720925:IVG720945 JFC720925:JFC720945 JOY720925:JOY720945 JYU720925:JYU720945 KIQ720925:KIQ720945 KSM720925:KSM720945 LCI720925:LCI720945 LME720925:LME720945 LWA720925:LWA720945 MFW720925:MFW720945 MPS720925:MPS720945 MZO720925:MZO720945 NJK720925:NJK720945 NTG720925:NTG720945 ODC720925:ODC720945 OMY720925:OMY720945 OWU720925:OWU720945 PGQ720925:PGQ720945 PQM720925:PQM720945 QAI720925:QAI720945 QKE720925:QKE720945 QUA720925:QUA720945 RDW720925:RDW720945 RNS720925:RNS720945 RXO720925:RXO720945 SHK720925:SHK720945 SRG720925:SRG720945 TBC720925:TBC720945 TKY720925:TKY720945 TUU720925:TUU720945 UEQ720925:UEQ720945 UOM720925:UOM720945 UYI720925:UYI720945 VIE720925:VIE720945 VSA720925:VSA720945 WBW720925:WBW720945 WLS720925:WLS720945 WVO720925:WVO720945 E786461:E786481 JC786461:JC786481 SY786461:SY786481 ACU786461:ACU786481 AMQ786461:AMQ786481 AWM786461:AWM786481 BGI786461:BGI786481 BQE786461:BQE786481 CAA786461:CAA786481 CJW786461:CJW786481 CTS786461:CTS786481 DDO786461:DDO786481 DNK786461:DNK786481 DXG786461:DXG786481 EHC786461:EHC786481 EQY786461:EQY786481 FAU786461:FAU786481 FKQ786461:FKQ786481 FUM786461:FUM786481 GEI786461:GEI786481 GOE786461:GOE786481 GYA786461:GYA786481 HHW786461:HHW786481 HRS786461:HRS786481 IBO786461:IBO786481 ILK786461:ILK786481 IVG786461:IVG786481 JFC786461:JFC786481 JOY786461:JOY786481 JYU786461:JYU786481 KIQ786461:KIQ786481 KSM786461:KSM786481 LCI786461:LCI786481 LME786461:LME786481 LWA786461:LWA786481 MFW786461:MFW786481 MPS786461:MPS786481 MZO786461:MZO786481 NJK786461:NJK786481 NTG786461:NTG786481 ODC786461:ODC786481 OMY786461:OMY786481 OWU786461:OWU786481 PGQ786461:PGQ786481 PQM786461:PQM786481 QAI786461:QAI786481 QKE786461:QKE786481 QUA786461:QUA786481 RDW786461:RDW786481 RNS786461:RNS786481 RXO786461:RXO786481 SHK786461:SHK786481 SRG786461:SRG786481 TBC786461:TBC786481 TKY786461:TKY786481 TUU786461:TUU786481 UEQ786461:UEQ786481 UOM786461:UOM786481 UYI786461:UYI786481 VIE786461:VIE786481 VSA786461:VSA786481 WBW786461:WBW786481 WLS786461:WLS786481 WVO786461:WVO786481 E851997:E852017 JC851997:JC852017 SY851997:SY852017 ACU851997:ACU852017 AMQ851997:AMQ852017 AWM851997:AWM852017 BGI851997:BGI852017 BQE851997:BQE852017 CAA851997:CAA852017 CJW851997:CJW852017 CTS851997:CTS852017 DDO851997:DDO852017 DNK851997:DNK852017 DXG851997:DXG852017 EHC851997:EHC852017 EQY851997:EQY852017 FAU851997:FAU852017 FKQ851997:FKQ852017 FUM851997:FUM852017 GEI851997:GEI852017 GOE851997:GOE852017 GYA851997:GYA852017 HHW851997:HHW852017 HRS851997:HRS852017 IBO851997:IBO852017 ILK851997:ILK852017 IVG851997:IVG852017 JFC851997:JFC852017 JOY851997:JOY852017 JYU851997:JYU852017 KIQ851997:KIQ852017 KSM851997:KSM852017 LCI851997:LCI852017 LME851997:LME852017 LWA851997:LWA852017 MFW851997:MFW852017 MPS851997:MPS852017 MZO851997:MZO852017 NJK851997:NJK852017 NTG851997:NTG852017 ODC851997:ODC852017 OMY851997:OMY852017 OWU851997:OWU852017 PGQ851997:PGQ852017 PQM851997:PQM852017 QAI851997:QAI852017 QKE851997:QKE852017 QUA851997:QUA852017 RDW851997:RDW852017 RNS851997:RNS852017 RXO851997:RXO852017 SHK851997:SHK852017 SRG851997:SRG852017 TBC851997:TBC852017 TKY851997:TKY852017 TUU851997:TUU852017 UEQ851997:UEQ852017 UOM851997:UOM852017 UYI851997:UYI852017 VIE851997:VIE852017 VSA851997:VSA852017 WBW851997:WBW852017 WLS851997:WLS852017 WVO851997:WVO852017 E917533:E917553 JC917533:JC917553 SY917533:SY917553 ACU917533:ACU917553 AMQ917533:AMQ917553 AWM917533:AWM917553 BGI917533:BGI917553 BQE917533:BQE917553 CAA917533:CAA917553 CJW917533:CJW917553 CTS917533:CTS917553 DDO917533:DDO917553 DNK917533:DNK917553 DXG917533:DXG917553 EHC917533:EHC917553 EQY917533:EQY917553 FAU917533:FAU917553 FKQ917533:FKQ917553 FUM917533:FUM917553 GEI917533:GEI917553 GOE917533:GOE917553 GYA917533:GYA917553 HHW917533:HHW917553 HRS917533:HRS917553 IBO917533:IBO917553 ILK917533:ILK917553 IVG917533:IVG917553 JFC917533:JFC917553 JOY917533:JOY917553 JYU917533:JYU917553 KIQ917533:KIQ917553 KSM917533:KSM917553 LCI917533:LCI917553 LME917533:LME917553 LWA917533:LWA917553 MFW917533:MFW917553 MPS917533:MPS917553 MZO917533:MZO917553 NJK917533:NJK917553 NTG917533:NTG917553 ODC917533:ODC917553 OMY917533:OMY917553 OWU917533:OWU917553 PGQ917533:PGQ917553 PQM917533:PQM917553 QAI917533:QAI917553 QKE917533:QKE917553 QUA917533:QUA917553 RDW917533:RDW917553 RNS917533:RNS917553 RXO917533:RXO917553 SHK917533:SHK917553 SRG917533:SRG917553 TBC917533:TBC917553 TKY917533:TKY917553 TUU917533:TUU917553 UEQ917533:UEQ917553 UOM917533:UOM917553 UYI917533:UYI917553 VIE917533:VIE917553 VSA917533:VSA917553 WBW917533:WBW917553 WLS917533:WLS917553 WVO917533:WVO917553 E983069:E983089 JC983069:JC983089 SY983069:SY983089 ACU983069:ACU983089 AMQ983069:AMQ983089 AWM983069:AWM983089 BGI983069:BGI983089 BQE983069:BQE983089 CAA983069:CAA983089 CJW983069:CJW983089 CTS983069:CTS983089 DDO983069:DDO983089 DNK983069:DNK983089 DXG983069:DXG983089 EHC983069:EHC983089 EQY983069:EQY983089 FAU983069:FAU983089 FKQ983069:FKQ983089 FUM983069:FUM983089 GEI983069:GEI983089 GOE983069:GOE983089 GYA983069:GYA983089 HHW983069:HHW983089 HRS983069:HRS983089 IBO983069:IBO983089 ILK983069:ILK983089 IVG983069:IVG983089 JFC983069:JFC983089 JOY983069:JOY983089 JYU983069:JYU983089 KIQ983069:KIQ983089 KSM983069:KSM983089 LCI983069:LCI983089 LME983069:LME983089 LWA983069:LWA983089 MFW983069:MFW983089 MPS983069:MPS983089 MZO983069:MZO983089 NJK983069:NJK983089 NTG983069:NTG983089 ODC983069:ODC983089 OMY983069:OMY983089 OWU983069:OWU983089 PGQ983069:PGQ983089 PQM983069:PQM983089 QAI983069:QAI983089 QKE983069:QKE983089 QUA983069:QUA983089 RDW983069:RDW983089 RNS983069:RNS983089 RXO983069:RXO983089 SHK983069:SHK983089 SRG983069:SRG983089 TBC983069:TBC983089 TKY983069:TKY983089 TUU983069:TUU983089 UEQ983069:UEQ983089 UOM983069:UOM983089 UYI983069:UYI983089 VIE983069:VIE983089 VSA983069:VSA983089 WBW983069:WBW983089 WLS983069:WLS983089 WVO983069:WVO983089 AP65556:AS65600 KL65556:KO65600 UH65556:UK65600 AED65556:AEG65600 ANZ65556:AOC65600 AXV65556:AXY65600 BHR65556:BHU65600 BRN65556:BRQ65600 CBJ65556:CBM65600 CLF65556:CLI65600 CVB65556:CVE65600 DEX65556:DFA65600 DOT65556:DOW65600 DYP65556:DYS65600 EIL65556:EIO65600 ESH65556:ESK65600 FCD65556:FCG65600 FLZ65556:FMC65600 FVV65556:FVY65600 GFR65556:GFU65600 GPN65556:GPQ65600 GZJ65556:GZM65600 HJF65556:HJI65600 HTB65556:HTE65600 ICX65556:IDA65600 IMT65556:IMW65600 IWP65556:IWS65600 JGL65556:JGO65600 JQH65556:JQK65600 KAD65556:KAG65600 KJZ65556:KKC65600 KTV65556:KTY65600 LDR65556:LDU65600 LNN65556:LNQ65600 LXJ65556:LXM65600 MHF65556:MHI65600 MRB65556:MRE65600 NAX65556:NBA65600 NKT65556:NKW65600 NUP65556:NUS65600 OEL65556:OEO65600 OOH65556:OOK65600 OYD65556:OYG65600 PHZ65556:PIC65600 PRV65556:PRY65600 QBR65556:QBU65600 QLN65556:QLQ65600 QVJ65556:QVM65600 RFF65556:RFI65600 RPB65556:RPE65600 RYX65556:RZA65600 SIT65556:SIW65600 SSP65556:SSS65600 TCL65556:TCO65600 TMH65556:TMK65600 TWD65556:TWG65600 UFZ65556:UGC65600 UPV65556:UPY65600 UZR65556:UZU65600 VJN65556:VJQ65600 VTJ65556:VTM65600 WDF65556:WDI65600 WNB65556:WNE65600 WWX65556:WXA65600 AP131092:AS131136 KL131092:KO131136 UH131092:UK131136 AED131092:AEG131136 ANZ131092:AOC131136 AXV131092:AXY131136 BHR131092:BHU131136 BRN131092:BRQ131136 CBJ131092:CBM131136 CLF131092:CLI131136 CVB131092:CVE131136 DEX131092:DFA131136 DOT131092:DOW131136 DYP131092:DYS131136 EIL131092:EIO131136 ESH131092:ESK131136 FCD131092:FCG131136 FLZ131092:FMC131136 FVV131092:FVY131136 GFR131092:GFU131136 GPN131092:GPQ131136 GZJ131092:GZM131136 HJF131092:HJI131136 HTB131092:HTE131136 ICX131092:IDA131136 IMT131092:IMW131136 IWP131092:IWS131136 JGL131092:JGO131136 JQH131092:JQK131136 KAD131092:KAG131136 KJZ131092:KKC131136 KTV131092:KTY131136 LDR131092:LDU131136 LNN131092:LNQ131136 LXJ131092:LXM131136 MHF131092:MHI131136 MRB131092:MRE131136 NAX131092:NBA131136 NKT131092:NKW131136 NUP131092:NUS131136 OEL131092:OEO131136 OOH131092:OOK131136 OYD131092:OYG131136 PHZ131092:PIC131136 PRV131092:PRY131136 QBR131092:QBU131136 QLN131092:QLQ131136 QVJ131092:QVM131136 RFF131092:RFI131136 RPB131092:RPE131136 RYX131092:RZA131136 SIT131092:SIW131136 SSP131092:SSS131136 TCL131092:TCO131136 TMH131092:TMK131136 TWD131092:TWG131136 UFZ131092:UGC131136 UPV131092:UPY131136 UZR131092:UZU131136 VJN131092:VJQ131136 VTJ131092:VTM131136 WDF131092:WDI131136 WNB131092:WNE131136 WWX131092:WXA131136 AP196628:AS196672 KL196628:KO196672 UH196628:UK196672 AED196628:AEG196672 ANZ196628:AOC196672 AXV196628:AXY196672 BHR196628:BHU196672 BRN196628:BRQ196672 CBJ196628:CBM196672 CLF196628:CLI196672 CVB196628:CVE196672 DEX196628:DFA196672 DOT196628:DOW196672 DYP196628:DYS196672 EIL196628:EIO196672 ESH196628:ESK196672 FCD196628:FCG196672 FLZ196628:FMC196672 FVV196628:FVY196672 GFR196628:GFU196672 GPN196628:GPQ196672 GZJ196628:GZM196672 HJF196628:HJI196672 HTB196628:HTE196672 ICX196628:IDA196672 IMT196628:IMW196672 IWP196628:IWS196672 JGL196628:JGO196672 JQH196628:JQK196672 KAD196628:KAG196672 KJZ196628:KKC196672 KTV196628:KTY196672 LDR196628:LDU196672 LNN196628:LNQ196672 LXJ196628:LXM196672 MHF196628:MHI196672 MRB196628:MRE196672 NAX196628:NBA196672 NKT196628:NKW196672 NUP196628:NUS196672 OEL196628:OEO196672 OOH196628:OOK196672 OYD196628:OYG196672 PHZ196628:PIC196672 PRV196628:PRY196672 QBR196628:QBU196672 QLN196628:QLQ196672 QVJ196628:QVM196672 RFF196628:RFI196672 RPB196628:RPE196672 RYX196628:RZA196672 SIT196628:SIW196672 SSP196628:SSS196672 TCL196628:TCO196672 TMH196628:TMK196672 TWD196628:TWG196672 UFZ196628:UGC196672 UPV196628:UPY196672 UZR196628:UZU196672 VJN196628:VJQ196672 VTJ196628:VTM196672 WDF196628:WDI196672 WNB196628:WNE196672 WWX196628:WXA196672 AP262164:AS262208 KL262164:KO262208 UH262164:UK262208 AED262164:AEG262208 ANZ262164:AOC262208 AXV262164:AXY262208 BHR262164:BHU262208 BRN262164:BRQ262208 CBJ262164:CBM262208 CLF262164:CLI262208 CVB262164:CVE262208 DEX262164:DFA262208 DOT262164:DOW262208 DYP262164:DYS262208 EIL262164:EIO262208 ESH262164:ESK262208 FCD262164:FCG262208 FLZ262164:FMC262208 FVV262164:FVY262208 GFR262164:GFU262208 GPN262164:GPQ262208 GZJ262164:GZM262208 HJF262164:HJI262208 HTB262164:HTE262208 ICX262164:IDA262208 IMT262164:IMW262208 IWP262164:IWS262208 JGL262164:JGO262208 JQH262164:JQK262208 KAD262164:KAG262208 KJZ262164:KKC262208 KTV262164:KTY262208 LDR262164:LDU262208 LNN262164:LNQ262208 LXJ262164:LXM262208 MHF262164:MHI262208 MRB262164:MRE262208 NAX262164:NBA262208 NKT262164:NKW262208 NUP262164:NUS262208 OEL262164:OEO262208 OOH262164:OOK262208 OYD262164:OYG262208 PHZ262164:PIC262208 PRV262164:PRY262208 QBR262164:QBU262208 QLN262164:QLQ262208 QVJ262164:QVM262208 RFF262164:RFI262208 RPB262164:RPE262208 RYX262164:RZA262208 SIT262164:SIW262208 SSP262164:SSS262208 TCL262164:TCO262208 TMH262164:TMK262208 TWD262164:TWG262208 UFZ262164:UGC262208 UPV262164:UPY262208 UZR262164:UZU262208 VJN262164:VJQ262208 VTJ262164:VTM262208 WDF262164:WDI262208 WNB262164:WNE262208 WWX262164:WXA262208 AP327700:AS327744 KL327700:KO327744 UH327700:UK327744 AED327700:AEG327744 ANZ327700:AOC327744 AXV327700:AXY327744 BHR327700:BHU327744 BRN327700:BRQ327744 CBJ327700:CBM327744 CLF327700:CLI327744 CVB327700:CVE327744 DEX327700:DFA327744 DOT327700:DOW327744 DYP327700:DYS327744 EIL327700:EIO327744 ESH327700:ESK327744 FCD327700:FCG327744 FLZ327700:FMC327744 FVV327700:FVY327744 GFR327700:GFU327744 GPN327700:GPQ327744 GZJ327700:GZM327744 HJF327700:HJI327744 HTB327700:HTE327744 ICX327700:IDA327744 IMT327700:IMW327744 IWP327700:IWS327744 JGL327700:JGO327744 JQH327700:JQK327744 KAD327700:KAG327744 KJZ327700:KKC327744 KTV327700:KTY327744 LDR327700:LDU327744 LNN327700:LNQ327744 LXJ327700:LXM327744 MHF327700:MHI327744 MRB327700:MRE327744 NAX327700:NBA327744 NKT327700:NKW327744 NUP327700:NUS327744 OEL327700:OEO327744 OOH327700:OOK327744 OYD327700:OYG327744 PHZ327700:PIC327744 PRV327700:PRY327744 QBR327700:QBU327744 QLN327700:QLQ327744 QVJ327700:QVM327744 RFF327700:RFI327744 RPB327700:RPE327744 RYX327700:RZA327744 SIT327700:SIW327744 SSP327700:SSS327744 TCL327700:TCO327744 TMH327700:TMK327744 TWD327700:TWG327744 UFZ327700:UGC327744 UPV327700:UPY327744 UZR327700:UZU327744 VJN327700:VJQ327744 VTJ327700:VTM327744 WDF327700:WDI327744 WNB327700:WNE327744 WWX327700:WXA327744 AP393236:AS393280 KL393236:KO393280 UH393236:UK393280 AED393236:AEG393280 ANZ393236:AOC393280 AXV393236:AXY393280 BHR393236:BHU393280 BRN393236:BRQ393280 CBJ393236:CBM393280 CLF393236:CLI393280 CVB393236:CVE393280 DEX393236:DFA393280 DOT393236:DOW393280 DYP393236:DYS393280 EIL393236:EIO393280 ESH393236:ESK393280 FCD393236:FCG393280 FLZ393236:FMC393280 FVV393236:FVY393280 GFR393236:GFU393280 GPN393236:GPQ393280 GZJ393236:GZM393280 HJF393236:HJI393280 HTB393236:HTE393280 ICX393236:IDA393280 IMT393236:IMW393280 IWP393236:IWS393280 JGL393236:JGO393280 JQH393236:JQK393280 KAD393236:KAG393280 KJZ393236:KKC393280 KTV393236:KTY393280 LDR393236:LDU393280 LNN393236:LNQ393280 LXJ393236:LXM393280 MHF393236:MHI393280 MRB393236:MRE393280 NAX393236:NBA393280 NKT393236:NKW393280 NUP393236:NUS393280 OEL393236:OEO393280 OOH393236:OOK393280 OYD393236:OYG393280 PHZ393236:PIC393280 PRV393236:PRY393280 QBR393236:QBU393280 QLN393236:QLQ393280 QVJ393236:QVM393280 RFF393236:RFI393280 RPB393236:RPE393280 RYX393236:RZA393280 SIT393236:SIW393280 SSP393236:SSS393280 TCL393236:TCO393280 TMH393236:TMK393280 TWD393236:TWG393280 UFZ393236:UGC393280 UPV393236:UPY393280 UZR393236:UZU393280 VJN393236:VJQ393280 VTJ393236:VTM393280 WDF393236:WDI393280 WNB393236:WNE393280 WWX393236:WXA393280 AP458772:AS458816 KL458772:KO458816 UH458772:UK458816 AED458772:AEG458816 ANZ458772:AOC458816 AXV458772:AXY458816 BHR458772:BHU458816 BRN458772:BRQ458816 CBJ458772:CBM458816 CLF458772:CLI458816 CVB458772:CVE458816 DEX458772:DFA458816 DOT458772:DOW458816 DYP458772:DYS458816 EIL458772:EIO458816 ESH458772:ESK458816 FCD458772:FCG458816 FLZ458772:FMC458816 FVV458772:FVY458816 GFR458772:GFU458816 GPN458772:GPQ458816 GZJ458772:GZM458816 HJF458772:HJI458816 HTB458772:HTE458816 ICX458772:IDA458816 IMT458772:IMW458816 IWP458772:IWS458816 JGL458772:JGO458816 JQH458772:JQK458816 KAD458772:KAG458816 KJZ458772:KKC458816 KTV458772:KTY458816 LDR458772:LDU458816 LNN458772:LNQ458816 LXJ458772:LXM458816 MHF458772:MHI458816 MRB458772:MRE458816 NAX458772:NBA458816 NKT458772:NKW458816 NUP458772:NUS458816 OEL458772:OEO458816 OOH458772:OOK458816 OYD458772:OYG458816 PHZ458772:PIC458816 PRV458772:PRY458816 QBR458772:QBU458816 QLN458772:QLQ458816 QVJ458772:QVM458816 RFF458772:RFI458816 RPB458772:RPE458816 RYX458772:RZA458816 SIT458772:SIW458816 SSP458772:SSS458816 TCL458772:TCO458816 TMH458772:TMK458816 TWD458772:TWG458816 UFZ458772:UGC458816 UPV458772:UPY458816 UZR458772:UZU458816 VJN458772:VJQ458816 VTJ458772:VTM458816 WDF458772:WDI458816 WNB458772:WNE458816 WWX458772:WXA458816 AP524308:AS524352 KL524308:KO524352 UH524308:UK524352 AED524308:AEG524352 ANZ524308:AOC524352 AXV524308:AXY524352 BHR524308:BHU524352 BRN524308:BRQ524352 CBJ524308:CBM524352 CLF524308:CLI524352 CVB524308:CVE524352 DEX524308:DFA524352 DOT524308:DOW524352 DYP524308:DYS524352 EIL524308:EIO524352 ESH524308:ESK524352 FCD524308:FCG524352 FLZ524308:FMC524352 FVV524308:FVY524352 GFR524308:GFU524352 GPN524308:GPQ524352 GZJ524308:GZM524352 HJF524308:HJI524352 HTB524308:HTE524352 ICX524308:IDA524352 IMT524308:IMW524352 IWP524308:IWS524352 JGL524308:JGO524352 JQH524308:JQK524352 KAD524308:KAG524352 KJZ524308:KKC524352 KTV524308:KTY524352 LDR524308:LDU524352 LNN524308:LNQ524352 LXJ524308:LXM524352 MHF524308:MHI524352 MRB524308:MRE524352 NAX524308:NBA524352 NKT524308:NKW524352 NUP524308:NUS524352 OEL524308:OEO524352 OOH524308:OOK524352 OYD524308:OYG524352 PHZ524308:PIC524352 PRV524308:PRY524352 QBR524308:QBU524352 QLN524308:QLQ524352 QVJ524308:QVM524352 RFF524308:RFI524352 RPB524308:RPE524352 RYX524308:RZA524352 SIT524308:SIW524352 SSP524308:SSS524352 TCL524308:TCO524352 TMH524308:TMK524352 TWD524308:TWG524352 UFZ524308:UGC524352 UPV524308:UPY524352 UZR524308:UZU524352 VJN524308:VJQ524352 VTJ524308:VTM524352 WDF524308:WDI524352 WNB524308:WNE524352 WWX524308:WXA524352 AP589844:AS589888 KL589844:KO589888 UH589844:UK589888 AED589844:AEG589888 ANZ589844:AOC589888 AXV589844:AXY589888 BHR589844:BHU589888 BRN589844:BRQ589888 CBJ589844:CBM589888 CLF589844:CLI589888 CVB589844:CVE589888 DEX589844:DFA589888 DOT589844:DOW589888 DYP589844:DYS589888 EIL589844:EIO589888 ESH589844:ESK589888 FCD589844:FCG589888 FLZ589844:FMC589888 FVV589844:FVY589888 GFR589844:GFU589888 GPN589844:GPQ589888 GZJ589844:GZM589888 HJF589844:HJI589888 HTB589844:HTE589888 ICX589844:IDA589888 IMT589844:IMW589888 IWP589844:IWS589888 JGL589844:JGO589888 JQH589844:JQK589888 KAD589844:KAG589888 KJZ589844:KKC589888 KTV589844:KTY589888 LDR589844:LDU589888 LNN589844:LNQ589888 LXJ589844:LXM589888 MHF589844:MHI589888 MRB589844:MRE589888 NAX589844:NBA589888 NKT589844:NKW589888 NUP589844:NUS589888 OEL589844:OEO589888 OOH589844:OOK589888 OYD589844:OYG589888 PHZ589844:PIC589888 PRV589844:PRY589888 QBR589844:QBU589888 QLN589844:QLQ589888 QVJ589844:QVM589888 RFF589844:RFI589888 RPB589844:RPE589888 RYX589844:RZA589888 SIT589844:SIW589888 SSP589844:SSS589888 TCL589844:TCO589888 TMH589844:TMK589888 TWD589844:TWG589888 UFZ589844:UGC589888 UPV589844:UPY589888 UZR589844:UZU589888 VJN589844:VJQ589888 VTJ589844:VTM589888 WDF589844:WDI589888 WNB589844:WNE589888 WWX589844:WXA589888 AP655380:AS655424 KL655380:KO655424 UH655380:UK655424 AED655380:AEG655424 ANZ655380:AOC655424 AXV655380:AXY655424 BHR655380:BHU655424 BRN655380:BRQ655424 CBJ655380:CBM655424 CLF655380:CLI655424 CVB655380:CVE655424 DEX655380:DFA655424 DOT655380:DOW655424 DYP655380:DYS655424 EIL655380:EIO655424 ESH655380:ESK655424 FCD655380:FCG655424 FLZ655380:FMC655424 FVV655380:FVY655424 GFR655380:GFU655424 GPN655380:GPQ655424 GZJ655380:GZM655424 HJF655380:HJI655424 HTB655380:HTE655424 ICX655380:IDA655424 IMT655380:IMW655424 IWP655380:IWS655424 JGL655380:JGO655424 JQH655380:JQK655424 KAD655380:KAG655424 KJZ655380:KKC655424 KTV655380:KTY655424 LDR655380:LDU655424 LNN655380:LNQ655424 LXJ655380:LXM655424 MHF655380:MHI655424 MRB655380:MRE655424 NAX655380:NBA655424 NKT655380:NKW655424 NUP655380:NUS655424 OEL655380:OEO655424 OOH655380:OOK655424 OYD655380:OYG655424 PHZ655380:PIC655424 PRV655380:PRY655424 QBR655380:QBU655424 QLN655380:QLQ655424 QVJ655380:QVM655424 RFF655380:RFI655424 RPB655380:RPE655424 RYX655380:RZA655424 SIT655380:SIW655424 SSP655380:SSS655424 TCL655380:TCO655424 TMH655380:TMK655424 TWD655380:TWG655424 UFZ655380:UGC655424 UPV655380:UPY655424 UZR655380:UZU655424 VJN655380:VJQ655424 VTJ655380:VTM655424 WDF655380:WDI655424 WNB655380:WNE655424 WWX655380:WXA655424 AP720916:AS720960 KL720916:KO720960 UH720916:UK720960 AED720916:AEG720960 ANZ720916:AOC720960 AXV720916:AXY720960 BHR720916:BHU720960 BRN720916:BRQ720960 CBJ720916:CBM720960 CLF720916:CLI720960 CVB720916:CVE720960 DEX720916:DFA720960 DOT720916:DOW720960 DYP720916:DYS720960 EIL720916:EIO720960 ESH720916:ESK720960 FCD720916:FCG720960 FLZ720916:FMC720960 FVV720916:FVY720960 GFR720916:GFU720960 GPN720916:GPQ720960 GZJ720916:GZM720960 HJF720916:HJI720960 HTB720916:HTE720960 ICX720916:IDA720960 IMT720916:IMW720960 IWP720916:IWS720960 JGL720916:JGO720960 JQH720916:JQK720960 KAD720916:KAG720960 KJZ720916:KKC720960 KTV720916:KTY720960 LDR720916:LDU720960 LNN720916:LNQ720960 LXJ720916:LXM720960 MHF720916:MHI720960 MRB720916:MRE720960 NAX720916:NBA720960 NKT720916:NKW720960 NUP720916:NUS720960 OEL720916:OEO720960 OOH720916:OOK720960 OYD720916:OYG720960 PHZ720916:PIC720960 PRV720916:PRY720960 QBR720916:QBU720960 QLN720916:QLQ720960 QVJ720916:QVM720960 RFF720916:RFI720960 RPB720916:RPE720960 RYX720916:RZA720960 SIT720916:SIW720960 SSP720916:SSS720960 TCL720916:TCO720960 TMH720916:TMK720960 TWD720916:TWG720960 UFZ720916:UGC720960 UPV720916:UPY720960 UZR720916:UZU720960 VJN720916:VJQ720960 VTJ720916:VTM720960 WDF720916:WDI720960 WNB720916:WNE720960 WWX720916:WXA720960 AP786452:AS786496 KL786452:KO786496 UH786452:UK786496 AED786452:AEG786496 ANZ786452:AOC786496 AXV786452:AXY786496 BHR786452:BHU786496 BRN786452:BRQ786496 CBJ786452:CBM786496 CLF786452:CLI786496 CVB786452:CVE786496 DEX786452:DFA786496 DOT786452:DOW786496 DYP786452:DYS786496 EIL786452:EIO786496 ESH786452:ESK786496 FCD786452:FCG786496 FLZ786452:FMC786496 FVV786452:FVY786496 GFR786452:GFU786496 GPN786452:GPQ786496 GZJ786452:GZM786496 HJF786452:HJI786496 HTB786452:HTE786496 ICX786452:IDA786496 IMT786452:IMW786496 IWP786452:IWS786496 JGL786452:JGO786496 JQH786452:JQK786496 KAD786452:KAG786496 KJZ786452:KKC786496 KTV786452:KTY786496 LDR786452:LDU786496 LNN786452:LNQ786496 LXJ786452:LXM786496 MHF786452:MHI786496 MRB786452:MRE786496 NAX786452:NBA786496 NKT786452:NKW786496 NUP786452:NUS786496 OEL786452:OEO786496 OOH786452:OOK786496 OYD786452:OYG786496 PHZ786452:PIC786496 PRV786452:PRY786496 QBR786452:QBU786496 QLN786452:QLQ786496 QVJ786452:QVM786496 RFF786452:RFI786496 RPB786452:RPE786496 RYX786452:RZA786496 SIT786452:SIW786496 SSP786452:SSS786496 TCL786452:TCO786496 TMH786452:TMK786496 TWD786452:TWG786496 UFZ786452:UGC786496 UPV786452:UPY786496 UZR786452:UZU786496 VJN786452:VJQ786496 VTJ786452:VTM786496 WDF786452:WDI786496 WNB786452:WNE786496 WWX786452:WXA786496 AP851988:AS852032 KL851988:KO852032 UH851988:UK852032 AED851988:AEG852032 ANZ851988:AOC852032 AXV851988:AXY852032 BHR851988:BHU852032 BRN851988:BRQ852032 CBJ851988:CBM852032 CLF851988:CLI852032 CVB851988:CVE852032 DEX851988:DFA852032 DOT851988:DOW852032 DYP851988:DYS852032 EIL851988:EIO852032 ESH851988:ESK852032 FCD851988:FCG852032 FLZ851988:FMC852032 FVV851988:FVY852032 GFR851988:GFU852032 GPN851988:GPQ852032 GZJ851988:GZM852032 HJF851988:HJI852032 HTB851988:HTE852032 ICX851988:IDA852032 IMT851988:IMW852032 IWP851988:IWS852032 JGL851988:JGO852032 JQH851988:JQK852032 KAD851988:KAG852032 KJZ851988:KKC852032 KTV851988:KTY852032 LDR851988:LDU852032 LNN851988:LNQ852032 LXJ851988:LXM852032 MHF851988:MHI852032 MRB851988:MRE852032 NAX851988:NBA852032 NKT851988:NKW852032 NUP851988:NUS852032 OEL851988:OEO852032 OOH851988:OOK852032 OYD851988:OYG852032 PHZ851988:PIC852032 PRV851988:PRY852032 QBR851988:QBU852032 QLN851988:QLQ852032 QVJ851988:QVM852032 RFF851988:RFI852032 RPB851988:RPE852032 RYX851988:RZA852032 SIT851988:SIW852032 SSP851988:SSS852032 TCL851988:TCO852032 TMH851988:TMK852032 TWD851988:TWG852032 UFZ851988:UGC852032 UPV851988:UPY852032 UZR851988:UZU852032 VJN851988:VJQ852032 VTJ851988:VTM852032 WDF851988:WDI852032 WNB851988:WNE852032 WWX851988:WXA852032 AP917524:AS917568 KL917524:KO917568 UH917524:UK917568 AED917524:AEG917568 ANZ917524:AOC917568 AXV917524:AXY917568 BHR917524:BHU917568 BRN917524:BRQ917568 CBJ917524:CBM917568 CLF917524:CLI917568 CVB917524:CVE917568 DEX917524:DFA917568 DOT917524:DOW917568 DYP917524:DYS917568 EIL917524:EIO917568 ESH917524:ESK917568 FCD917524:FCG917568 FLZ917524:FMC917568 FVV917524:FVY917568 GFR917524:GFU917568 GPN917524:GPQ917568 GZJ917524:GZM917568 HJF917524:HJI917568 HTB917524:HTE917568 ICX917524:IDA917568 IMT917524:IMW917568 IWP917524:IWS917568 JGL917524:JGO917568 JQH917524:JQK917568 KAD917524:KAG917568 KJZ917524:KKC917568 KTV917524:KTY917568 LDR917524:LDU917568 LNN917524:LNQ917568 LXJ917524:LXM917568 MHF917524:MHI917568 MRB917524:MRE917568 NAX917524:NBA917568 NKT917524:NKW917568 NUP917524:NUS917568 OEL917524:OEO917568 OOH917524:OOK917568 OYD917524:OYG917568 PHZ917524:PIC917568 PRV917524:PRY917568 QBR917524:QBU917568 QLN917524:QLQ917568 QVJ917524:QVM917568 RFF917524:RFI917568 RPB917524:RPE917568 RYX917524:RZA917568 SIT917524:SIW917568 SSP917524:SSS917568 TCL917524:TCO917568 TMH917524:TMK917568 TWD917524:TWG917568 UFZ917524:UGC917568 UPV917524:UPY917568 UZR917524:UZU917568 VJN917524:VJQ917568 VTJ917524:VTM917568 WDF917524:WDI917568 WNB917524:WNE917568 WWX917524:WXA917568 AP983060:AS983104 KL983060:KO983104 UH983060:UK983104 AED983060:AEG983104 ANZ983060:AOC983104 AXV983060:AXY983104 BHR983060:BHU983104 BRN983060:BRQ983104 CBJ983060:CBM983104 CLF983060:CLI983104 CVB983060:CVE983104 DEX983060:DFA983104 DOT983060:DOW983104 DYP983060:DYS983104 EIL983060:EIO983104 ESH983060:ESK983104 FCD983060:FCG983104 FLZ983060:FMC983104 FVV983060:FVY983104 GFR983060:GFU983104 GPN983060:GPQ983104 GZJ983060:GZM983104 HJF983060:HJI983104 HTB983060:HTE983104 ICX983060:IDA983104 IMT983060:IMW983104 IWP983060:IWS983104 JGL983060:JGO983104 JQH983060:JQK983104 KAD983060:KAG983104 KJZ983060:KKC983104 KTV983060:KTY983104 LDR983060:LDU983104 LNN983060:LNQ983104 LXJ983060:LXM983104 MHF983060:MHI983104 MRB983060:MRE983104 NAX983060:NBA983104 NKT983060:NKW983104 NUP983060:NUS983104 OEL983060:OEO983104 OOH983060:OOK983104 OYD983060:OYG983104 PHZ983060:PIC983104 PRV983060:PRY983104 QBR983060:QBU983104 QLN983060:QLQ983104 QVJ983060:QVM983104 RFF983060:RFI983104 RPB983060:RPE983104 RYX983060:RZA983104 SIT983060:SIW983104 SSP983060:SSS983104 TCL983060:TCO983104 TMH983060:TMK983104 TWD983060:TWG983104 UFZ983060:UGC983104 UPV983060:UPY983104 UZR983060:UZU983104 VJN983060:VJQ983104 VTJ983060:VTM983104 WDF983060:WDI983104 WNB983060:WNE983104 WWX983060:WXA983104 F65566:H65569 JD65566:JF65569 SZ65566:TB65569 ACV65566:ACX65569 AMR65566:AMT65569 AWN65566:AWP65569 BGJ65566:BGL65569 BQF65566:BQH65569 CAB65566:CAD65569 CJX65566:CJZ65569 CTT65566:CTV65569 DDP65566:DDR65569 DNL65566:DNN65569 DXH65566:DXJ65569 EHD65566:EHF65569 EQZ65566:ERB65569 FAV65566:FAX65569 FKR65566:FKT65569 FUN65566:FUP65569 GEJ65566:GEL65569 GOF65566:GOH65569 GYB65566:GYD65569 HHX65566:HHZ65569 HRT65566:HRV65569 IBP65566:IBR65569 ILL65566:ILN65569 IVH65566:IVJ65569 JFD65566:JFF65569 JOZ65566:JPB65569 JYV65566:JYX65569 KIR65566:KIT65569 KSN65566:KSP65569 LCJ65566:LCL65569 LMF65566:LMH65569 LWB65566:LWD65569 MFX65566:MFZ65569 MPT65566:MPV65569 MZP65566:MZR65569 NJL65566:NJN65569 NTH65566:NTJ65569 ODD65566:ODF65569 OMZ65566:ONB65569 OWV65566:OWX65569 PGR65566:PGT65569 PQN65566:PQP65569 QAJ65566:QAL65569 QKF65566:QKH65569 QUB65566:QUD65569 RDX65566:RDZ65569 RNT65566:RNV65569 RXP65566:RXR65569 SHL65566:SHN65569 SRH65566:SRJ65569 TBD65566:TBF65569 TKZ65566:TLB65569 TUV65566:TUX65569 UER65566:UET65569 UON65566:UOP65569 UYJ65566:UYL65569 VIF65566:VIH65569 VSB65566:VSD65569 WBX65566:WBZ65569 WLT65566:WLV65569 WVP65566:WVR65569 F131102:H131105 JD131102:JF131105 SZ131102:TB131105 ACV131102:ACX131105 AMR131102:AMT131105 AWN131102:AWP131105 BGJ131102:BGL131105 BQF131102:BQH131105 CAB131102:CAD131105 CJX131102:CJZ131105 CTT131102:CTV131105 DDP131102:DDR131105 DNL131102:DNN131105 DXH131102:DXJ131105 EHD131102:EHF131105 EQZ131102:ERB131105 FAV131102:FAX131105 FKR131102:FKT131105 FUN131102:FUP131105 GEJ131102:GEL131105 GOF131102:GOH131105 GYB131102:GYD131105 HHX131102:HHZ131105 HRT131102:HRV131105 IBP131102:IBR131105 ILL131102:ILN131105 IVH131102:IVJ131105 JFD131102:JFF131105 JOZ131102:JPB131105 JYV131102:JYX131105 KIR131102:KIT131105 KSN131102:KSP131105 LCJ131102:LCL131105 LMF131102:LMH131105 LWB131102:LWD131105 MFX131102:MFZ131105 MPT131102:MPV131105 MZP131102:MZR131105 NJL131102:NJN131105 NTH131102:NTJ131105 ODD131102:ODF131105 OMZ131102:ONB131105 OWV131102:OWX131105 PGR131102:PGT131105 PQN131102:PQP131105 QAJ131102:QAL131105 QKF131102:QKH131105 QUB131102:QUD131105 RDX131102:RDZ131105 RNT131102:RNV131105 RXP131102:RXR131105 SHL131102:SHN131105 SRH131102:SRJ131105 TBD131102:TBF131105 TKZ131102:TLB131105 TUV131102:TUX131105 UER131102:UET131105 UON131102:UOP131105 UYJ131102:UYL131105 VIF131102:VIH131105 VSB131102:VSD131105 WBX131102:WBZ131105 WLT131102:WLV131105 WVP131102:WVR131105 F196638:H196641 JD196638:JF196641 SZ196638:TB196641 ACV196638:ACX196641 AMR196638:AMT196641 AWN196638:AWP196641 BGJ196638:BGL196641 BQF196638:BQH196641 CAB196638:CAD196641 CJX196638:CJZ196641 CTT196638:CTV196641 DDP196638:DDR196641 DNL196638:DNN196641 DXH196638:DXJ196641 EHD196638:EHF196641 EQZ196638:ERB196641 FAV196638:FAX196641 FKR196638:FKT196641 FUN196638:FUP196641 GEJ196638:GEL196641 GOF196638:GOH196641 GYB196638:GYD196641 HHX196638:HHZ196641 HRT196638:HRV196641 IBP196638:IBR196641 ILL196638:ILN196641 IVH196638:IVJ196641 JFD196638:JFF196641 JOZ196638:JPB196641 JYV196638:JYX196641 KIR196638:KIT196641 KSN196638:KSP196641 LCJ196638:LCL196641 LMF196638:LMH196641 LWB196638:LWD196641 MFX196638:MFZ196641 MPT196638:MPV196641 MZP196638:MZR196641 NJL196638:NJN196641 NTH196638:NTJ196641 ODD196638:ODF196641 OMZ196638:ONB196641 OWV196638:OWX196641 PGR196638:PGT196641 PQN196638:PQP196641 QAJ196638:QAL196641 QKF196638:QKH196641 QUB196638:QUD196641 RDX196638:RDZ196641 RNT196638:RNV196641 RXP196638:RXR196641 SHL196638:SHN196641 SRH196638:SRJ196641 TBD196638:TBF196641 TKZ196638:TLB196641 TUV196638:TUX196641 UER196638:UET196641 UON196638:UOP196641 UYJ196638:UYL196641 VIF196638:VIH196641 VSB196638:VSD196641 WBX196638:WBZ196641 WLT196638:WLV196641 WVP196638:WVR196641 F262174:H262177 JD262174:JF262177 SZ262174:TB262177 ACV262174:ACX262177 AMR262174:AMT262177 AWN262174:AWP262177 BGJ262174:BGL262177 BQF262174:BQH262177 CAB262174:CAD262177 CJX262174:CJZ262177 CTT262174:CTV262177 DDP262174:DDR262177 DNL262174:DNN262177 DXH262174:DXJ262177 EHD262174:EHF262177 EQZ262174:ERB262177 FAV262174:FAX262177 FKR262174:FKT262177 FUN262174:FUP262177 GEJ262174:GEL262177 GOF262174:GOH262177 GYB262174:GYD262177 HHX262174:HHZ262177 HRT262174:HRV262177 IBP262174:IBR262177 ILL262174:ILN262177 IVH262174:IVJ262177 JFD262174:JFF262177 JOZ262174:JPB262177 JYV262174:JYX262177 KIR262174:KIT262177 KSN262174:KSP262177 LCJ262174:LCL262177 LMF262174:LMH262177 LWB262174:LWD262177 MFX262174:MFZ262177 MPT262174:MPV262177 MZP262174:MZR262177 NJL262174:NJN262177 NTH262174:NTJ262177 ODD262174:ODF262177 OMZ262174:ONB262177 OWV262174:OWX262177 PGR262174:PGT262177 PQN262174:PQP262177 QAJ262174:QAL262177 QKF262174:QKH262177 QUB262174:QUD262177 RDX262174:RDZ262177 RNT262174:RNV262177 RXP262174:RXR262177 SHL262174:SHN262177 SRH262174:SRJ262177 TBD262174:TBF262177 TKZ262174:TLB262177 TUV262174:TUX262177 UER262174:UET262177 UON262174:UOP262177 UYJ262174:UYL262177 VIF262174:VIH262177 VSB262174:VSD262177 WBX262174:WBZ262177 WLT262174:WLV262177 WVP262174:WVR262177 F327710:H327713 JD327710:JF327713 SZ327710:TB327713 ACV327710:ACX327713 AMR327710:AMT327713 AWN327710:AWP327713 BGJ327710:BGL327713 BQF327710:BQH327713 CAB327710:CAD327713 CJX327710:CJZ327713 CTT327710:CTV327713 DDP327710:DDR327713 DNL327710:DNN327713 DXH327710:DXJ327713 EHD327710:EHF327713 EQZ327710:ERB327713 FAV327710:FAX327713 FKR327710:FKT327713 FUN327710:FUP327713 GEJ327710:GEL327713 GOF327710:GOH327713 GYB327710:GYD327713 HHX327710:HHZ327713 HRT327710:HRV327713 IBP327710:IBR327713 ILL327710:ILN327713 IVH327710:IVJ327713 JFD327710:JFF327713 JOZ327710:JPB327713 JYV327710:JYX327713 KIR327710:KIT327713 KSN327710:KSP327713 LCJ327710:LCL327713 LMF327710:LMH327713 LWB327710:LWD327713 MFX327710:MFZ327713 MPT327710:MPV327713 MZP327710:MZR327713 NJL327710:NJN327713 NTH327710:NTJ327713 ODD327710:ODF327713 OMZ327710:ONB327713 OWV327710:OWX327713 PGR327710:PGT327713 PQN327710:PQP327713 QAJ327710:QAL327713 QKF327710:QKH327713 QUB327710:QUD327713 RDX327710:RDZ327713 RNT327710:RNV327713 RXP327710:RXR327713 SHL327710:SHN327713 SRH327710:SRJ327713 TBD327710:TBF327713 TKZ327710:TLB327713 TUV327710:TUX327713 UER327710:UET327713 UON327710:UOP327713 UYJ327710:UYL327713 VIF327710:VIH327713 VSB327710:VSD327713 WBX327710:WBZ327713 WLT327710:WLV327713 WVP327710:WVR327713 F393246:H393249 JD393246:JF393249 SZ393246:TB393249 ACV393246:ACX393249 AMR393246:AMT393249 AWN393246:AWP393249 BGJ393246:BGL393249 BQF393246:BQH393249 CAB393246:CAD393249 CJX393246:CJZ393249 CTT393246:CTV393249 DDP393246:DDR393249 DNL393246:DNN393249 DXH393246:DXJ393249 EHD393246:EHF393249 EQZ393246:ERB393249 FAV393246:FAX393249 FKR393246:FKT393249 FUN393246:FUP393249 GEJ393246:GEL393249 GOF393246:GOH393249 GYB393246:GYD393249 HHX393246:HHZ393249 HRT393246:HRV393249 IBP393246:IBR393249 ILL393246:ILN393249 IVH393246:IVJ393249 JFD393246:JFF393249 JOZ393246:JPB393249 JYV393246:JYX393249 KIR393246:KIT393249 KSN393246:KSP393249 LCJ393246:LCL393249 LMF393246:LMH393249 LWB393246:LWD393249 MFX393246:MFZ393249 MPT393246:MPV393249 MZP393246:MZR393249 NJL393246:NJN393249 NTH393246:NTJ393249 ODD393246:ODF393249 OMZ393246:ONB393249 OWV393246:OWX393249 PGR393246:PGT393249 PQN393246:PQP393249 QAJ393246:QAL393249 QKF393246:QKH393249 QUB393246:QUD393249 RDX393246:RDZ393249 RNT393246:RNV393249 RXP393246:RXR393249 SHL393246:SHN393249 SRH393246:SRJ393249 TBD393246:TBF393249 TKZ393246:TLB393249 TUV393246:TUX393249 UER393246:UET393249 UON393246:UOP393249 UYJ393246:UYL393249 VIF393246:VIH393249 VSB393246:VSD393249 WBX393246:WBZ393249 WLT393246:WLV393249 WVP393246:WVR393249 F458782:H458785 JD458782:JF458785 SZ458782:TB458785 ACV458782:ACX458785 AMR458782:AMT458785 AWN458782:AWP458785 BGJ458782:BGL458785 BQF458782:BQH458785 CAB458782:CAD458785 CJX458782:CJZ458785 CTT458782:CTV458785 DDP458782:DDR458785 DNL458782:DNN458785 DXH458782:DXJ458785 EHD458782:EHF458785 EQZ458782:ERB458785 FAV458782:FAX458785 FKR458782:FKT458785 FUN458782:FUP458785 GEJ458782:GEL458785 GOF458782:GOH458785 GYB458782:GYD458785 HHX458782:HHZ458785 HRT458782:HRV458785 IBP458782:IBR458785 ILL458782:ILN458785 IVH458782:IVJ458785 JFD458782:JFF458785 JOZ458782:JPB458785 JYV458782:JYX458785 KIR458782:KIT458785 KSN458782:KSP458785 LCJ458782:LCL458785 LMF458782:LMH458785 LWB458782:LWD458785 MFX458782:MFZ458785 MPT458782:MPV458785 MZP458782:MZR458785 NJL458782:NJN458785 NTH458782:NTJ458785 ODD458782:ODF458785 OMZ458782:ONB458785 OWV458782:OWX458785 PGR458782:PGT458785 PQN458782:PQP458785 QAJ458782:QAL458785 QKF458782:QKH458785 QUB458782:QUD458785 RDX458782:RDZ458785 RNT458782:RNV458785 RXP458782:RXR458785 SHL458782:SHN458785 SRH458782:SRJ458785 TBD458782:TBF458785 TKZ458782:TLB458785 TUV458782:TUX458785 UER458782:UET458785 UON458782:UOP458785 UYJ458782:UYL458785 VIF458782:VIH458785 VSB458782:VSD458785 WBX458782:WBZ458785 WLT458782:WLV458785 WVP458782:WVR458785 F524318:H524321 JD524318:JF524321 SZ524318:TB524321 ACV524318:ACX524321 AMR524318:AMT524321 AWN524318:AWP524321 BGJ524318:BGL524321 BQF524318:BQH524321 CAB524318:CAD524321 CJX524318:CJZ524321 CTT524318:CTV524321 DDP524318:DDR524321 DNL524318:DNN524321 DXH524318:DXJ524321 EHD524318:EHF524321 EQZ524318:ERB524321 FAV524318:FAX524321 FKR524318:FKT524321 FUN524318:FUP524321 GEJ524318:GEL524321 GOF524318:GOH524321 GYB524318:GYD524321 HHX524318:HHZ524321 HRT524318:HRV524321 IBP524318:IBR524321 ILL524318:ILN524321 IVH524318:IVJ524321 JFD524318:JFF524321 JOZ524318:JPB524321 JYV524318:JYX524321 KIR524318:KIT524321 KSN524318:KSP524321 LCJ524318:LCL524321 LMF524318:LMH524321 LWB524318:LWD524321 MFX524318:MFZ524321 MPT524318:MPV524321 MZP524318:MZR524321 NJL524318:NJN524321 NTH524318:NTJ524321 ODD524318:ODF524321 OMZ524318:ONB524321 OWV524318:OWX524321 PGR524318:PGT524321 PQN524318:PQP524321 QAJ524318:QAL524321 QKF524318:QKH524321 QUB524318:QUD524321 RDX524318:RDZ524321 RNT524318:RNV524321 RXP524318:RXR524321 SHL524318:SHN524321 SRH524318:SRJ524321 TBD524318:TBF524321 TKZ524318:TLB524321 TUV524318:TUX524321 UER524318:UET524321 UON524318:UOP524321 UYJ524318:UYL524321 VIF524318:VIH524321 VSB524318:VSD524321 WBX524318:WBZ524321 WLT524318:WLV524321 WVP524318:WVR524321 F589854:H589857 JD589854:JF589857 SZ589854:TB589857 ACV589854:ACX589857 AMR589854:AMT589857 AWN589854:AWP589857 BGJ589854:BGL589857 BQF589854:BQH589857 CAB589854:CAD589857 CJX589854:CJZ589857 CTT589854:CTV589857 DDP589854:DDR589857 DNL589854:DNN589857 DXH589854:DXJ589857 EHD589854:EHF589857 EQZ589854:ERB589857 FAV589854:FAX589857 FKR589854:FKT589857 FUN589854:FUP589857 GEJ589854:GEL589857 GOF589854:GOH589857 GYB589854:GYD589857 HHX589854:HHZ589857 HRT589854:HRV589857 IBP589854:IBR589857 ILL589854:ILN589857 IVH589854:IVJ589857 JFD589854:JFF589857 JOZ589854:JPB589857 JYV589854:JYX589857 KIR589854:KIT589857 KSN589854:KSP589857 LCJ589854:LCL589857 LMF589854:LMH589857 LWB589854:LWD589857 MFX589854:MFZ589857 MPT589854:MPV589857 MZP589854:MZR589857 NJL589854:NJN589857 NTH589854:NTJ589857 ODD589854:ODF589857 OMZ589854:ONB589857 OWV589854:OWX589857 PGR589854:PGT589857 PQN589854:PQP589857 QAJ589854:QAL589857 QKF589854:QKH589857 QUB589854:QUD589857 RDX589854:RDZ589857 RNT589854:RNV589857 RXP589854:RXR589857 SHL589854:SHN589857 SRH589854:SRJ589857 TBD589854:TBF589857 TKZ589854:TLB589857 TUV589854:TUX589857 UER589854:UET589857 UON589854:UOP589857 UYJ589854:UYL589857 VIF589854:VIH589857 VSB589854:VSD589857 WBX589854:WBZ589857 WLT589854:WLV589857 WVP589854:WVR589857 F655390:H655393 JD655390:JF655393 SZ655390:TB655393 ACV655390:ACX655393 AMR655390:AMT655393 AWN655390:AWP655393 BGJ655390:BGL655393 BQF655390:BQH655393 CAB655390:CAD655393 CJX655390:CJZ655393 CTT655390:CTV655393 DDP655390:DDR655393 DNL655390:DNN655393 DXH655390:DXJ655393 EHD655390:EHF655393 EQZ655390:ERB655393 FAV655390:FAX655393 FKR655390:FKT655393 FUN655390:FUP655393 GEJ655390:GEL655393 GOF655390:GOH655393 GYB655390:GYD655393 HHX655390:HHZ655393 HRT655390:HRV655393 IBP655390:IBR655393 ILL655390:ILN655393 IVH655390:IVJ655393 JFD655390:JFF655393 JOZ655390:JPB655393 JYV655390:JYX655393 KIR655390:KIT655393 KSN655390:KSP655393 LCJ655390:LCL655393 LMF655390:LMH655393 LWB655390:LWD655393 MFX655390:MFZ655393 MPT655390:MPV655393 MZP655390:MZR655393 NJL655390:NJN655393 NTH655390:NTJ655393 ODD655390:ODF655393 OMZ655390:ONB655393 OWV655390:OWX655393 PGR655390:PGT655393 PQN655390:PQP655393 QAJ655390:QAL655393 QKF655390:QKH655393 QUB655390:QUD655393 RDX655390:RDZ655393 RNT655390:RNV655393 RXP655390:RXR655393 SHL655390:SHN655393 SRH655390:SRJ655393 TBD655390:TBF655393 TKZ655390:TLB655393 TUV655390:TUX655393 UER655390:UET655393 UON655390:UOP655393 UYJ655390:UYL655393 VIF655390:VIH655393 VSB655390:VSD655393 WBX655390:WBZ655393 WLT655390:WLV655393 WVP655390:WVR655393 F720926:H720929 JD720926:JF720929 SZ720926:TB720929 ACV720926:ACX720929 AMR720926:AMT720929 AWN720926:AWP720929 BGJ720926:BGL720929 BQF720926:BQH720929 CAB720926:CAD720929 CJX720926:CJZ720929 CTT720926:CTV720929 DDP720926:DDR720929 DNL720926:DNN720929 DXH720926:DXJ720929 EHD720926:EHF720929 EQZ720926:ERB720929 FAV720926:FAX720929 FKR720926:FKT720929 FUN720926:FUP720929 GEJ720926:GEL720929 GOF720926:GOH720929 GYB720926:GYD720929 HHX720926:HHZ720929 HRT720926:HRV720929 IBP720926:IBR720929 ILL720926:ILN720929 IVH720926:IVJ720929 JFD720926:JFF720929 JOZ720926:JPB720929 JYV720926:JYX720929 KIR720926:KIT720929 KSN720926:KSP720929 LCJ720926:LCL720929 LMF720926:LMH720929 LWB720926:LWD720929 MFX720926:MFZ720929 MPT720926:MPV720929 MZP720926:MZR720929 NJL720926:NJN720929 NTH720926:NTJ720929 ODD720926:ODF720929 OMZ720926:ONB720929 OWV720926:OWX720929 PGR720926:PGT720929 PQN720926:PQP720929 QAJ720926:QAL720929 QKF720926:QKH720929 QUB720926:QUD720929 RDX720926:RDZ720929 RNT720926:RNV720929 RXP720926:RXR720929 SHL720926:SHN720929 SRH720926:SRJ720929 TBD720926:TBF720929 TKZ720926:TLB720929 TUV720926:TUX720929 UER720926:UET720929 UON720926:UOP720929 UYJ720926:UYL720929 VIF720926:VIH720929 VSB720926:VSD720929 WBX720926:WBZ720929 WLT720926:WLV720929 WVP720926:WVR720929 F786462:H786465 JD786462:JF786465 SZ786462:TB786465 ACV786462:ACX786465 AMR786462:AMT786465 AWN786462:AWP786465 BGJ786462:BGL786465 BQF786462:BQH786465 CAB786462:CAD786465 CJX786462:CJZ786465 CTT786462:CTV786465 DDP786462:DDR786465 DNL786462:DNN786465 DXH786462:DXJ786465 EHD786462:EHF786465 EQZ786462:ERB786465 FAV786462:FAX786465 FKR786462:FKT786465 FUN786462:FUP786465 GEJ786462:GEL786465 GOF786462:GOH786465 GYB786462:GYD786465 HHX786462:HHZ786465 HRT786462:HRV786465 IBP786462:IBR786465 ILL786462:ILN786465 IVH786462:IVJ786465 JFD786462:JFF786465 JOZ786462:JPB786465 JYV786462:JYX786465 KIR786462:KIT786465 KSN786462:KSP786465 LCJ786462:LCL786465 LMF786462:LMH786465 LWB786462:LWD786465 MFX786462:MFZ786465 MPT786462:MPV786465 MZP786462:MZR786465 NJL786462:NJN786465 NTH786462:NTJ786465 ODD786462:ODF786465 OMZ786462:ONB786465 OWV786462:OWX786465 PGR786462:PGT786465 PQN786462:PQP786465 QAJ786462:QAL786465 QKF786462:QKH786465 QUB786462:QUD786465 RDX786462:RDZ786465 RNT786462:RNV786465 RXP786462:RXR786465 SHL786462:SHN786465 SRH786462:SRJ786465 TBD786462:TBF786465 TKZ786462:TLB786465 TUV786462:TUX786465 UER786462:UET786465 UON786462:UOP786465 UYJ786462:UYL786465 VIF786462:VIH786465 VSB786462:VSD786465 WBX786462:WBZ786465 WLT786462:WLV786465 WVP786462:WVR786465 F851998:H852001 JD851998:JF852001 SZ851998:TB852001 ACV851998:ACX852001 AMR851998:AMT852001 AWN851998:AWP852001 BGJ851998:BGL852001 BQF851998:BQH852001 CAB851998:CAD852001 CJX851998:CJZ852001 CTT851998:CTV852001 DDP851998:DDR852001 DNL851998:DNN852001 DXH851998:DXJ852001 EHD851998:EHF852001 EQZ851998:ERB852001 FAV851998:FAX852001 FKR851998:FKT852001 FUN851998:FUP852001 GEJ851998:GEL852001 GOF851998:GOH852001 GYB851998:GYD852001 HHX851998:HHZ852001 HRT851998:HRV852001 IBP851998:IBR852001 ILL851998:ILN852001 IVH851998:IVJ852001 JFD851998:JFF852001 JOZ851998:JPB852001 JYV851998:JYX852001 KIR851998:KIT852001 KSN851998:KSP852001 LCJ851998:LCL852001 LMF851998:LMH852001 LWB851998:LWD852001 MFX851998:MFZ852001 MPT851998:MPV852001 MZP851998:MZR852001 NJL851998:NJN852001 NTH851998:NTJ852001 ODD851998:ODF852001 OMZ851998:ONB852001 OWV851998:OWX852001 PGR851998:PGT852001 PQN851998:PQP852001 QAJ851998:QAL852001 QKF851998:QKH852001 QUB851998:QUD852001 RDX851998:RDZ852001 RNT851998:RNV852001 RXP851998:RXR852001 SHL851998:SHN852001 SRH851998:SRJ852001 TBD851998:TBF852001 TKZ851998:TLB852001 TUV851998:TUX852001 UER851998:UET852001 UON851998:UOP852001 UYJ851998:UYL852001 VIF851998:VIH852001 VSB851998:VSD852001 WBX851998:WBZ852001 WLT851998:WLV852001 WVP851998:WVR852001 F917534:H917537 JD917534:JF917537 SZ917534:TB917537 ACV917534:ACX917537 AMR917534:AMT917537 AWN917534:AWP917537 BGJ917534:BGL917537 BQF917534:BQH917537 CAB917534:CAD917537 CJX917534:CJZ917537 CTT917534:CTV917537 DDP917534:DDR917537 DNL917534:DNN917537 DXH917534:DXJ917537 EHD917534:EHF917537 EQZ917534:ERB917537 FAV917534:FAX917537 FKR917534:FKT917537 FUN917534:FUP917537 GEJ917534:GEL917537 GOF917534:GOH917537 GYB917534:GYD917537 HHX917534:HHZ917537 HRT917534:HRV917537 IBP917534:IBR917537 ILL917534:ILN917537 IVH917534:IVJ917537 JFD917534:JFF917537 JOZ917534:JPB917537 JYV917534:JYX917537 KIR917534:KIT917537 KSN917534:KSP917537 LCJ917534:LCL917537 LMF917534:LMH917537 LWB917534:LWD917537 MFX917534:MFZ917537 MPT917534:MPV917537 MZP917534:MZR917537 NJL917534:NJN917537 NTH917534:NTJ917537 ODD917534:ODF917537 OMZ917534:ONB917537 OWV917534:OWX917537 PGR917534:PGT917537 PQN917534:PQP917537 QAJ917534:QAL917537 QKF917534:QKH917537 QUB917534:QUD917537 RDX917534:RDZ917537 RNT917534:RNV917537 RXP917534:RXR917537 SHL917534:SHN917537 SRH917534:SRJ917537 TBD917534:TBF917537 TKZ917534:TLB917537 TUV917534:TUX917537 UER917534:UET917537 UON917534:UOP917537 UYJ917534:UYL917537 VIF917534:VIH917537 VSB917534:VSD917537 WBX917534:WBZ917537 WLT917534:WLV917537 WVP917534:WVR917537 F983070:H983073 JD983070:JF983073 SZ983070:TB983073 ACV983070:ACX983073 AMR983070:AMT983073 AWN983070:AWP983073 BGJ983070:BGL983073 BQF983070:BQH983073 CAB983070:CAD983073 CJX983070:CJZ983073 CTT983070:CTV983073 DDP983070:DDR983073 DNL983070:DNN983073 DXH983070:DXJ983073 EHD983070:EHF983073 EQZ983070:ERB983073 FAV983070:FAX983073 FKR983070:FKT983073 FUN983070:FUP983073 GEJ983070:GEL983073 GOF983070:GOH983073 GYB983070:GYD983073 HHX983070:HHZ983073 HRT983070:HRV983073 IBP983070:IBR983073 ILL983070:ILN983073 IVH983070:IVJ983073 JFD983070:JFF983073 JOZ983070:JPB983073 JYV983070:JYX983073 KIR983070:KIT983073 KSN983070:KSP983073 LCJ983070:LCL983073 LMF983070:LMH983073 LWB983070:LWD983073 MFX983070:MFZ983073 MPT983070:MPV983073 MZP983070:MZR983073 NJL983070:NJN983073 NTH983070:NTJ983073 ODD983070:ODF983073 OMZ983070:ONB983073 OWV983070:OWX983073 PGR983070:PGT983073 PQN983070:PQP983073 QAJ983070:QAL983073 QKF983070:QKH983073 QUB983070:QUD983073 RDX983070:RDZ983073 RNT983070:RNV983073 RXP983070:RXR983073 SHL983070:SHN983073 SRH983070:SRJ983073 TBD983070:TBF983073 TKZ983070:TLB983073 TUV983070:TUX983073 UER983070:UET983073 UON983070:UOP983073 UYJ983070:UYL983073 VIF983070:VIH983073 VSB983070:VSD983073 WBX983070:WBZ983073 WLT983070:WLV983073 WVP983070:WVR983073 WLQ1:WLQ4 WBU1:WBU4 VRY1:VRY4 VIC1:VIC4 UYG1:UYG4 UOK1:UOK4 UEO1:UEO4 TUS1:TUS4 TKW1:TKW4 TBA1:TBA4 SRE1:SRE4 SHI1:SHI4 RXM1:RXM4 RNQ1:RNQ4 RDU1:RDU4 QTY1:QTY4 QKC1:QKC4 QAG1:QAG4 PQK1:PQK4 PGO1:PGO4 OWS1:OWS4 OMW1:OMW4 ODA1:ODA4 NTE1:NTE4 NJI1:NJI4 MZM1:MZM4 MPQ1:MPQ4 MFU1:MFU4 LVY1:LVY4 LMC1:LMC4 LCG1:LCG4 KSK1:KSK4 KIO1:KIO4 JYS1:JYS4 JOW1:JOW4 JFA1:JFA4 IVE1:IVE4 ILI1:ILI4 IBM1:IBM4 HRQ1:HRQ4 HHU1:HHU4 GXY1:GXY4 GOC1:GOC4 GEG1:GEG4 FUK1:FUK4 FKO1:FKO4 FAS1:FAS4 EQW1:EQW4 EHA1:EHA4 DXE1:DXE4 DNI1:DNI4 DDM1:DDM4 CTQ1:CTQ4 CJU1:CJU4 BZY1:BZY4 BQC1:BQC4 BGG1:BGG4 AWK1:AWK4 AMO1:AMO4 ACS1:ACS4 SW1:SW4 JA1:JA4 C1:C4 A1:B12 W65577:AK65585 JU65577:KI65585 TQ65577:UE65585 ADM65577:AEA65585 ANI65577:ANW65585 AXE65577:AXS65585 BHA65577:BHO65585 BQW65577:BRK65585 CAS65577:CBG65585 CKO65577:CLC65585 CUK65577:CUY65585 DEG65577:DEU65585 DOC65577:DOQ65585 DXY65577:DYM65585 EHU65577:EII65585 ERQ65577:ESE65585 FBM65577:FCA65585 FLI65577:FLW65585 FVE65577:FVS65585 GFA65577:GFO65585 GOW65577:GPK65585 GYS65577:GZG65585 HIO65577:HJC65585 HSK65577:HSY65585 ICG65577:ICU65585 IMC65577:IMQ65585 IVY65577:IWM65585 JFU65577:JGI65585 JPQ65577:JQE65585 JZM65577:KAA65585 KJI65577:KJW65585 KTE65577:KTS65585 LDA65577:LDO65585 LMW65577:LNK65585 LWS65577:LXG65585 MGO65577:MHC65585 MQK65577:MQY65585 NAG65577:NAU65585 NKC65577:NKQ65585 NTY65577:NUM65585 ODU65577:OEI65585 ONQ65577:OOE65585 OXM65577:OYA65585 PHI65577:PHW65585 PRE65577:PRS65585 QBA65577:QBO65585 QKW65577:QLK65585 QUS65577:QVG65585 REO65577:RFC65585 ROK65577:ROY65585 RYG65577:RYU65585 SIC65577:SIQ65585 SRY65577:SSM65585 TBU65577:TCI65585 TLQ65577:TME65585 TVM65577:TWA65585 UFI65577:UFW65585 UPE65577:UPS65585 UZA65577:UZO65585 VIW65577:VJK65585 VSS65577:VTG65585 WCO65577:WDC65585 WMK65577:WMY65585 WWG65577:WWU65585 W131113:AK131121 JU131113:KI131121 TQ131113:UE131121 ADM131113:AEA131121 ANI131113:ANW131121 AXE131113:AXS131121 BHA131113:BHO131121 BQW131113:BRK131121 CAS131113:CBG131121 CKO131113:CLC131121 CUK131113:CUY131121 DEG131113:DEU131121 DOC131113:DOQ131121 DXY131113:DYM131121 EHU131113:EII131121 ERQ131113:ESE131121 FBM131113:FCA131121 FLI131113:FLW131121 FVE131113:FVS131121 GFA131113:GFO131121 GOW131113:GPK131121 GYS131113:GZG131121 HIO131113:HJC131121 HSK131113:HSY131121 ICG131113:ICU131121 IMC131113:IMQ131121 IVY131113:IWM131121 JFU131113:JGI131121 JPQ131113:JQE131121 JZM131113:KAA131121 KJI131113:KJW131121 KTE131113:KTS131121 LDA131113:LDO131121 LMW131113:LNK131121 LWS131113:LXG131121 MGO131113:MHC131121 MQK131113:MQY131121 NAG131113:NAU131121 NKC131113:NKQ131121 NTY131113:NUM131121 ODU131113:OEI131121 ONQ131113:OOE131121 OXM131113:OYA131121 PHI131113:PHW131121 PRE131113:PRS131121 QBA131113:QBO131121 QKW131113:QLK131121 QUS131113:QVG131121 REO131113:RFC131121 ROK131113:ROY131121 RYG131113:RYU131121 SIC131113:SIQ131121 SRY131113:SSM131121 TBU131113:TCI131121 TLQ131113:TME131121 TVM131113:TWA131121 UFI131113:UFW131121 UPE131113:UPS131121 UZA131113:UZO131121 VIW131113:VJK131121 VSS131113:VTG131121 WCO131113:WDC131121 WMK131113:WMY131121 WWG131113:WWU131121 W196649:AK196657 JU196649:KI196657 TQ196649:UE196657 ADM196649:AEA196657 ANI196649:ANW196657 AXE196649:AXS196657 BHA196649:BHO196657 BQW196649:BRK196657 CAS196649:CBG196657 CKO196649:CLC196657 CUK196649:CUY196657 DEG196649:DEU196657 DOC196649:DOQ196657 DXY196649:DYM196657 EHU196649:EII196657 ERQ196649:ESE196657 FBM196649:FCA196657 FLI196649:FLW196657 FVE196649:FVS196657 GFA196649:GFO196657 GOW196649:GPK196657 GYS196649:GZG196657 HIO196649:HJC196657 HSK196649:HSY196657 ICG196649:ICU196657 IMC196649:IMQ196657 IVY196649:IWM196657 JFU196649:JGI196657 JPQ196649:JQE196657 JZM196649:KAA196657 KJI196649:KJW196657 KTE196649:KTS196657 LDA196649:LDO196657 LMW196649:LNK196657 LWS196649:LXG196657 MGO196649:MHC196657 MQK196649:MQY196657 NAG196649:NAU196657 NKC196649:NKQ196657 NTY196649:NUM196657 ODU196649:OEI196657 ONQ196649:OOE196657 OXM196649:OYA196657 PHI196649:PHW196657 PRE196649:PRS196657 QBA196649:QBO196657 QKW196649:QLK196657 QUS196649:QVG196657 REO196649:RFC196657 ROK196649:ROY196657 RYG196649:RYU196657 SIC196649:SIQ196657 SRY196649:SSM196657 TBU196649:TCI196657 TLQ196649:TME196657 TVM196649:TWA196657 UFI196649:UFW196657 UPE196649:UPS196657 UZA196649:UZO196657 VIW196649:VJK196657 VSS196649:VTG196657 WCO196649:WDC196657 WMK196649:WMY196657 WWG196649:WWU196657 W262185:AK262193 JU262185:KI262193 TQ262185:UE262193 ADM262185:AEA262193 ANI262185:ANW262193 AXE262185:AXS262193 BHA262185:BHO262193 BQW262185:BRK262193 CAS262185:CBG262193 CKO262185:CLC262193 CUK262185:CUY262193 DEG262185:DEU262193 DOC262185:DOQ262193 DXY262185:DYM262193 EHU262185:EII262193 ERQ262185:ESE262193 FBM262185:FCA262193 FLI262185:FLW262193 FVE262185:FVS262193 GFA262185:GFO262193 GOW262185:GPK262193 GYS262185:GZG262193 HIO262185:HJC262193 HSK262185:HSY262193 ICG262185:ICU262193 IMC262185:IMQ262193 IVY262185:IWM262193 JFU262185:JGI262193 JPQ262185:JQE262193 JZM262185:KAA262193 KJI262185:KJW262193 KTE262185:KTS262193 LDA262185:LDO262193 LMW262185:LNK262193 LWS262185:LXG262193 MGO262185:MHC262193 MQK262185:MQY262193 NAG262185:NAU262193 NKC262185:NKQ262193 NTY262185:NUM262193 ODU262185:OEI262193 ONQ262185:OOE262193 OXM262185:OYA262193 PHI262185:PHW262193 PRE262185:PRS262193 QBA262185:QBO262193 QKW262185:QLK262193 QUS262185:QVG262193 REO262185:RFC262193 ROK262185:ROY262193 RYG262185:RYU262193 SIC262185:SIQ262193 SRY262185:SSM262193 TBU262185:TCI262193 TLQ262185:TME262193 TVM262185:TWA262193 UFI262185:UFW262193 UPE262185:UPS262193 UZA262185:UZO262193 VIW262185:VJK262193 VSS262185:VTG262193 WCO262185:WDC262193 WMK262185:WMY262193 WWG262185:WWU262193 W327721:AK327729 JU327721:KI327729 TQ327721:UE327729 ADM327721:AEA327729 ANI327721:ANW327729 AXE327721:AXS327729 BHA327721:BHO327729 BQW327721:BRK327729 CAS327721:CBG327729 CKO327721:CLC327729 CUK327721:CUY327729 DEG327721:DEU327729 DOC327721:DOQ327729 DXY327721:DYM327729 EHU327721:EII327729 ERQ327721:ESE327729 FBM327721:FCA327729 FLI327721:FLW327729 FVE327721:FVS327729 GFA327721:GFO327729 GOW327721:GPK327729 GYS327721:GZG327729 HIO327721:HJC327729 HSK327721:HSY327729 ICG327721:ICU327729 IMC327721:IMQ327729 IVY327721:IWM327729 JFU327721:JGI327729 JPQ327721:JQE327729 JZM327721:KAA327729 KJI327721:KJW327729 KTE327721:KTS327729 LDA327721:LDO327729 LMW327721:LNK327729 LWS327721:LXG327729 MGO327721:MHC327729 MQK327721:MQY327729 NAG327721:NAU327729 NKC327721:NKQ327729 NTY327721:NUM327729 ODU327721:OEI327729 ONQ327721:OOE327729 OXM327721:OYA327729 PHI327721:PHW327729 PRE327721:PRS327729 QBA327721:QBO327729 QKW327721:QLK327729 QUS327721:QVG327729 REO327721:RFC327729 ROK327721:ROY327729 RYG327721:RYU327729 SIC327721:SIQ327729 SRY327721:SSM327729 TBU327721:TCI327729 TLQ327721:TME327729 TVM327721:TWA327729 UFI327721:UFW327729 UPE327721:UPS327729 UZA327721:UZO327729 VIW327721:VJK327729 VSS327721:VTG327729 WCO327721:WDC327729 WMK327721:WMY327729 WWG327721:WWU327729 W393257:AK393265 JU393257:KI393265 TQ393257:UE393265 ADM393257:AEA393265 ANI393257:ANW393265 AXE393257:AXS393265 BHA393257:BHO393265 BQW393257:BRK393265 CAS393257:CBG393265 CKO393257:CLC393265 CUK393257:CUY393265 DEG393257:DEU393265 DOC393257:DOQ393265 DXY393257:DYM393265 EHU393257:EII393265 ERQ393257:ESE393265 FBM393257:FCA393265 FLI393257:FLW393265 FVE393257:FVS393265 GFA393257:GFO393265 GOW393257:GPK393265 GYS393257:GZG393265 HIO393257:HJC393265 HSK393257:HSY393265 ICG393257:ICU393265 IMC393257:IMQ393265 IVY393257:IWM393265 JFU393257:JGI393265 JPQ393257:JQE393265 JZM393257:KAA393265 KJI393257:KJW393265 KTE393257:KTS393265 LDA393257:LDO393265 LMW393257:LNK393265 LWS393257:LXG393265 MGO393257:MHC393265 MQK393257:MQY393265 NAG393257:NAU393265 NKC393257:NKQ393265 NTY393257:NUM393265 ODU393257:OEI393265 ONQ393257:OOE393265 OXM393257:OYA393265 PHI393257:PHW393265 PRE393257:PRS393265 QBA393257:QBO393265 QKW393257:QLK393265 QUS393257:QVG393265 REO393257:RFC393265 ROK393257:ROY393265 RYG393257:RYU393265 SIC393257:SIQ393265 SRY393257:SSM393265 TBU393257:TCI393265 TLQ393257:TME393265 TVM393257:TWA393265 UFI393257:UFW393265 UPE393257:UPS393265 UZA393257:UZO393265 VIW393257:VJK393265 VSS393257:VTG393265 WCO393257:WDC393265 WMK393257:WMY393265 WWG393257:WWU393265 W458793:AK458801 JU458793:KI458801 TQ458793:UE458801 ADM458793:AEA458801 ANI458793:ANW458801 AXE458793:AXS458801 BHA458793:BHO458801 BQW458793:BRK458801 CAS458793:CBG458801 CKO458793:CLC458801 CUK458793:CUY458801 DEG458793:DEU458801 DOC458793:DOQ458801 DXY458793:DYM458801 EHU458793:EII458801 ERQ458793:ESE458801 FBM458793:FCA458801 FLI458793:FLW458801 FVE458793:FVS458801 GFA458793:GFO458801 GOW458793:GPK458801 GYS458793:GZG458801 HIO458793:HJC458801 HSK458793:HSY458801 ICG458793:ICU458801 IMC458793:IMQ458801 IVY458793:IWM458801 JFU458793:JGI458801 JPQ458793:JQE458801 JZM458793:KAA458801 KJI458793:KJW458801 KTE458793:KTS458801 LDA458793:LDO458801 LMW458793:LNK458801 LWS458793:LXG458801 MGO458793:MHC458801 MQK458793:MQY458801 NAG458793:NAU458801 NKC458793:NKQ458801 NTY458793:NUM458801 ODU458793:OEI458801 ONQ458793:OOE458801 OXM458793:OYA458801 PHI458793:PHW458801 PRE458793:PRS458801 QBA458793:QBO458801 QKW458793:QLK458801 QUS458793:QVG458801 REO458793:RFC458801 ROK458793:ROY458801 RYG458793:RYU458801 SIC458793:SIQ458801 SRY458793:SSM458801 TBU458793:TCI458801 TLQ458793:TME458801 TVM458793:TWA458801 UFI458793:UFW458801 UPE458793:UPS458801 UZA458793:UZO458801 VIW458793:VJK458801 VSS458793:VTG458801 WCO458793:WDC458801 WMK458793:WMY458801 WWG458793:WWU458801 W524329:AK524337 JU524329:KI524337 TQ524329:UE524337 ADM524329:AEA524337 ANI524329:ANW524337 AXE524329:AXS524337 BHA524329:BHO524337 BQW524329:BRK524337 CAS524329:CBG524337 CKO524329:CLC524337 CUK524329:CUY524337 DEG524329:DEU524337 DOC524329:DOQ524337 DXY524329:DYM524337 EHU524329:EII524337 ERQ524329:ESE524337 FBM524329:FCA524337 FLI524329:FLW524337 FVE524329:FVS524337 GFA524329:GFO524337 GOW524329:GPK524337 GYS524329:GZG524337 HIO524329:HJC524337 HSK524329:HSY524337 ICG524329:ICU524337 IMC524329:IMQ524337 IVY524329:IWM524337 JFU524329:JGI524337 JPQ524329:JQE524337 JZM524329:KAA524337 KJI524329:KJW524337 KTE524329:KTS524337 LDA524329:LDO524337 LMW524329:LNK524337 LWS524329:LXG524337 MGO524329:MHC524337 MQK524329:MQY524337 NAG524329:NAU524337 NKC524329:NKQ524337 NTY524329:NUM524337 ODU524329:OEI524337 ONQ524329:OOE524337 OXM524329:OYA524337 PHI524329:PHW524337 PRE524329:PRS524337 QBA524329:QBO524337 QKW524329:QLK524337 QUS524329:QVG524337 REO524329:RFC524337 ROK524329:ROY524337 RYG524329:RYU524337 SIC524329:SIQ524337 SRY524329:SSM524337 TBU524329:TCI524337 TLQ524329:TME524337 TVM524329:TWA524337 UFI524329:UFW524337 UPE524329:UPS524337 UZA524329:UZO524337 VIW524329:VJK524337 VSS524329:VTG524337 WCO524329:WDC524337 WMK524329:WMY524337 WWG524329:WWU524337 W589865:AK589873 JU589865:KI589873 TQ589865:UE589873 ADM589865:AEA589873 ANI589865:ANW589873 AXE589865:AXS589873 BHA589865:BHO589873 BQW589865:BRK589873 CAS589865:CBG589873 CKO589865:CLC589873 CUK589865:CUY589873 DEG589865:DEU589873 DOC589865:DOQ589873 DXY589865:DYM589873 EHU589865:EII589873 ERQ589865:ESE589873 FBM589865:FCA589873 FLI589865:FLW589873 FVE589865:FVS589873 GFA589865:GFO589873 GOW589865:GPK589873 GYS589865:GZG589873 HIO589865:HJC589873 HSK589865:HSY589873 ICG589865:ICU589873 IMC589865:IMQ589873 IVY589865:IWM589873 JFU589865:JGI589873 JPQ589865:JQE589873 JZM589865:KAA589873 KJI589865:KJW589873 KTE589865:KTS589873 LDA589865:LDO589873 LMW589865:LNK589873 LWS589865:LXG589873 MGO589865:MHC589873 MQK589865:MQY589873 NAG589865:NAU589873 NKC589865:NKQ589873 NTY589865:NUM589873 ODU589865:OEI589873 ONQ589865:OOE589873 OXM589865:OYA589873 PHI589865:PHW589873 PRE589865:PRS589873 QBA589865:QBO589873 QKW589865:QLK589873 QUS589865:QVG589873 REO589865:RFC589873 ROK589865:ROY589873 RYG589865:RYU589873 SIC589865:SIQ589873 SRY589865:SSM589873 TBU589865:TCI589873 TLQ589865:TME589873 TVM589865:TWA589873 UFI589865:UFW589873 UPE589865:UPS589873 UZA589865:UZO589873 VIW589865:VJK589873 VSS589865:VTG589873 WCO589865:WDC589873 WMK589865:WMY589873 WWG589865:WWU589873 W655401:AK655409 JU655401:KI655409 TQ655401:UE655409 ADM655401:AEA655409 ANI655401:ANW655409 AXE655401:AXS655409 BHA655401:BHO655409 BQW655401:BRK655409 CAS655401:CBG655409 CKO655401:CLC655409 CUK655401:CUY655409 DEG655401:DEU655409 DOC655401:DOQ655409 DXY655401:DYM655409 EHU655401:EII655409 ERQ655401:ESE655409 FBM655401:FCA655409 FLI655401:FLW655409 FVE655401:FVS655409 GFA655401:GFO655409 GOW655401:GPK655409 GYS655401:GZG655409 HIO655401:HJC655409 HSK655401:HSY655409 ICG655401:ICU655409 IMC655401:IMQ655409 IVY655401:IWM655409 JFU655401:JGI655409 JPQ655401:JQE655409 JZM655401:KAA655409 KJI655401:KJW655409 KTE655401:KTS655409 LDA655401:LDO655409 LMW655401:LNK655409 LWS655401:LXG655409 MGO655401:MHC655409 MQK655401:MQY655409 NAG655401:NAU655409 NKC655401:NKQ655409 NTY655401:NUM655409 ODU655401:OEI655409 ONQ655401:OOE655409 OXM655401:OYA655409 PHI655401:PHW655409 PRE655401:PRS655409 QBA655401:QBO655409 QKW655401:QLK655409 QUS655401:QVG655409 REO655401:RFC655409 ROK655401:ROY655409 RYG655401:RYU655409 SIC655401:SIQ655409 SRY655401:SSM655409 TBU655401:TCI655409 TLQ655401:TME655409 TVM655401:TWA655409 UFI655401:UFW655409 UPE655401:UPS655409 UZA655401:UZO655409 VIW655401:VJK655409 VSS655401:VTG655409 WCO655401:WDC655409 WMK655401:WMY655409 WWG655401:WWU655409 W720937:AK720945 JU720937:KI720945 TQ720937:UE720945 ADM720937:AEA720945 ANI720937:ANW720945 AXE720937:AXS720945 BHA720937:BHO720945 BQW720937:BRK720945 CAS720937:CBG720945 CKO720937:CLC720945 CUK720937:CUY720945 DEG720937:DEU720945 DOC720937:DOQ720945 DXY720937:DYM720945 EHU720937:EII720945 ERQ720937:ESE720945 FBM720937:FCA720945 FLI720937:FLW720945 FVE720937:FVS720945 GFA720937:GFO720945 GOW720937:GPK720945 GYS720937:GZG720945 HIO720937:HJC720945 HSK720937:HSY720945 ICG720937:ICU720945 IMC720937:IMQ720945 IVY720937:IWM720945 JFU720937:JGI720945 JPQ720937:JQE720945 JZM720937:KAA720945 KJI720937:KJW720945 KTE720937:KTS720945 LDA720937:LDO720945 LMW720937:LNK720945 LWS720937:LXG720945 MGO720937:MHC720945 MQK720937:MQY720945 NAG720937:NAU720945 NKC720937:NKQ720945 NTY720937:NUM720945 ODU720937:OEI720945 ONQ720937:OOE720945 OXM720937:OYA720945 PHI720937:PHW720945 PRE720937:PRS720945 QBA720937:QBO720945 QKW720937:QLK720945 QUS720937:QVG720945 REO720937:RFC720945 ROK720937:ROY720945 RYG720937:RYU720945 SIC720937:SIQ720945 SRY720937:SSM720945 TBU720937:TCI720945 TLQ720937:TME720945 TVM720937:TWA720945 UFI720937:UFW720945 UPE720937:UPS720945 UZA720937:UZO720945 VIW720937:VJK720945 VSS720937:VTG720945 WCO720937:WDC720945 WMK720937:WMY720945 WWG720937:WWU720945 W786473:AK786481 JU786473:KI786481 TQ786473:UE786481 ADM786473:AEA786481 ANI786473:ANW786481 AXE786473:AXS786481 BHA786473:BHO786481 BQW786473:BRK786481 CAS786473:CBG786481 CKO786473:CLC786481 CUK786473:CUY786481 DEG786473:DEU786481 DOC786473:DOQ786481 DXY786473:DYM786481 EHU786473:EII786481 ERQ786473:ESE786481 FBM786473:FCA786481 FLI786473:FLW786481 FVE786473:FVS786481 GFA786473:GFO786481 GOW786473:GPK786481 GYS786473:GZG786481 HIO786473:HJC786481 HSK786473:HSY786481 ICG786473:ICU786481 IMC786473:IMQ786481 IVY786473:IWM786481 JFU786473:JGI786481 JPQ786473:JQE786481 JZM786473:KAA786481 KJI786473:KJW786481 KTE786473:KTS786481 LDA786473:LDO786481 LMW786473:LNK786481 LWS786473:LXG786481 MGO786473:MHC786481 MQK786473:MQY786481 NAG786473:NAU786481 NKC786473:NKQ786481 NTY786473:NUM786481 ODU786473:OEI786481 ONQ786473:OOE786481 OXM786473:OYA786481 PHI786473:PHW786481 PRE786473:PRS786481 QBA786473:QBO786481 QKW786473:QLK786481 QUS786473:QVG786481 REO786473:RFC786481 ROK786473:ROY786481 RYG786473:RYU786481 SIC786473:SIQ786481 SRY786473:SSM786481 TBU786473:TCI786481 TLQ786473:TME786481 TVM786473:TWA786481 UFI786473:UFW786481 UPE786473:UPS786481 UZA786473:UZO786481 VIW786473:VJK786481 VSS786473:VTG786481 WCO786473:WDC786481 WMK786473:WMY786481 WWG786473:WWU786481 W852009:AK852017 JU852009:KI852017 TQ852009:UE852017 ADM852009:AEA852017 ANI852009:ANW852017 AXE852009:AXS852017 BHA852009:BHO852017 BQW852009:BRK852017 CAS852009:CBG852017 CKO852009:CLC852017 CUK852009:CUY852017 DEG852009:DEU852017 DOC852009:DOQ852017 DXY852009:DYM852017 EHU852009:EII852017 ERQ852009:ESE852017 FBM852009:FCA852017 FLI852009:FLW852017 FVE852009:FVS852017 GFA852009:GFO852017 GOW852009:GPK852017 GYS852009:GZG852017 HIO852009:HJC852017 HSK852009:HSY852017 ICG852009:ICU852017 IMC852009:IMQ852017 IVY852009:IWM852017 JFU852009:JGI852017 JPQ852009:JQE852017 JZM852009:KAA852017 KJI852009:KJW852017 KTE852009:KTS852017 LDA852009:LDO852017 LMW852009:LNK852017 LWS852009:LXG852017 MGO852009:MHC852017 MQK852009:MQY852017 NAG852009:NAU852017 NKC852009:NKQ852017 NTY852009:NUM852017 ODU852009:OEI852017 ONQ852009:OOE852017 OXM852009:OYA852017 PHI852009:PHW852017 PRE852009:PRS852017 QBA852009:QBO852017 QKW852009:QLK852017 QUS852009:QVG852017 REO852009:RFC852017 ROK852009:ROY852017 RYG852009:RYU852017 SIC852009:SIQ852017 SRY852009:SSM852017 TBU852009:TCI852017 TLQ852009:TME852017 TVM852009:TWA852017 UFI852009:UFW852017 UPE852009:UPS852017 UZA852009:UZO852017 VIW852009:VJK852017 VSS852009:VTG852017 WCO852009:WDC852017 WMK852009:WMY852017 WWG852009:WWU852017 W917545:AK917553 JU917545:KI917553 TQ917545:UE917553 ADM917545:AEA917553 ANI917545:ANW917553 AXE917545:AXS917553 BHA917545:BHO917553 BQW917545:BRK917553 CAS917545:CBG917553 CKO917545:CLC917553 CUK917545:CUY917553 DEG917545:DEU917553 DOC917545:DOQ917553 DXY917545:DYM917553 EHU917545:EII917553 ERQ917545:ESE917553 FBM917545:FCA917553 FLI917545:FLW917553 FVE917545:FVS917553 GFA917545:GFO917553 GOW917545:GPK917553 GYS917545:GZG917553 HIO917545:HJC917553 HSK917545:HSY917553 ICG917545:ICU917553 IMC917545:IMQ917553 IVY917545:IWM917553 JFU917545:JGI917553 JPQ917545:JQE917553 JZM917545:KAA917553 KJI917545:KJW917553 KTE917545:KTS917553 LDA917545:LDO917553 LMW917545:LNK917553 LWS917545:LXG917553 MGO917545:MHC917553 MQK917545:MQY917553 NAG917545:NAU917553 NKC917545:NKQ917553 NTY917545:NUM917553 ODU917545:OEI917553 ONQ917545:OOE917553 OXM917545:OYA917553 PHI917545:PHW917553 PRE917545:PRS917553 QBA917545:QBO917553 QKW917545:QLK917553 QUS917545:QVG917553 REO917545:RFC917553 ROK917545:ROY917553 RYG917545:RYU917553 SIC917545:SIQ917553 SRY917545:SSM917553 TBU917545:TCI917553 TLQ917545:TME917553 TVM917545:TWA917553 UFI917545:UFW917553 UPE917545:UPS917553 UZA917545:UZO917553 VIW917545:VJK917553 VSS917545:VTG917553 WCO917545:WDC917553 WMK917545:WMY917553 WWG917545:WWU917553 W983081:AK983089 JU983081:KI983089 TQ983081:UE983089 ADM983081:AEA983089 ANI983081:ANW983089 AXE983081:AXS983089 BHA983081:BHO983089 BQW983081:BRK983089 CAS983081:CBG983089 CKO983081:CLC983089 CUK983081:CUY983089 DEG983081:DEU983089 DOC983081:DOQ983089 DXY983081:DYM983089 EHU983081:EII983089 ERQ983081:ESE983089 FBM983081:FCA983089 FLI983081:FLW983089 FVE983081:FVS983089 GFA983081:GFO983089 GOW983081:GPK983089 GYS983081:GZG983089 HIO983081:HJC983089 HSK983081:HSY983089 ICG983081:ICU983089 IMC983081:IMQ983089 IVY983081:IWM983089 JFU983081:JGI983089 JPQ983081:JQE983089 JZM983081:KAA983089 KJI983081:KJW983089 KTE983081:KTS983089 LDA983081:LDO983089 LMW983081:LNK983089 LWS983081:LXG983089 MGO983081:MHC983089 MQK983081:MQY983089 NAG983081:NAU983089 NKC983081:NKQ983089 NTY983081:NUM983089 ODU983081:OEI983089 ONQ983081:OOE983089 OXM983081:OYA983089 PHI983081:PHW983089 PRE983081:PRS983089 QBA983081:QBO983089 QKW983081:QLK983089 QUS983081:QVG983089 REO983081:RFC983089 ROK983081:ROY983089 RYG983081:RYU983089 SIC983081:SIQ983089 SRY983081:SSM983089 TBU983081:TCI983089 TLQ983081:TME983089 TVM983081:TWA983089 UFI983081:UFW983089 UPE983081:UPS983089 UZA983081:UZO983089 VIW983081:VJK983089 VSS983081:VTG983089 WCO983081:WDC983089 WMK983081:WMY983089 WWG983081:WWU983089 G65578:Q65579 JE65578:JO65579 TA65578:TK65579 ACW65578:ADG65579 AMS65578:ANC65579 AWO65578:AWY65579 BGK65578:BGU65579 BQG65578:BQQ65579 CAC65578:CAM65579 CJY65578:CKI65579 CTU65578:CUE65579 DDQ65578:DEA65579 DNM65578:DNW65579 DXI65578:DXS65579 EHE65578:EHO65579 ERA65578:ERK65579 FAW65578:FBG65579 FKS65578:FLC65579 FUO65578:FUY65579 GEK65578:GEU65579 GOG65578:GOQ65579 GYC65578:GYM65579 HHY65578:HII65579 HRU65578:HSE65579 IBQ65578:ICA65579 ILM65578:ILW65579 IVI65578:IVS65579 JFE65578:JFO65579 JPA65578:JPK65579 JYW65578:JZG65579 KIS65578:KJC65579 KSO65578:KSY65579 LCK65578:LCU65579 LMG65578:LMQ65579 LWC65578:LWM65579 MFY65578:MGI65579 MPU65578:MQE65579 MZQ65578:NAA65579 NJM65578:NJW65579 NTI65578:NTS65579 ODE65578:ODO65579 ONA65578:ONK65579 OWW65578:OXG65579 PGS65578:PHC65579 PQO65578:PQY65579 QAK65578:QAU65579 QKG65578:QKQ65579 QUC65578:QUM65579 RDY65578:REI65579 RNU65578:ROE65579 RXQ65578:RYA65579 SHM65578:SHW65579 SRI65578:SRS65579 TBE65578:TBO65579 TLA65578:TLK65579 TUW65578:TVG65579 UES65578:UFC65579 UOO65578:UOY65579 UYK65578:UYU65579 VIG65578:VIQ65579 VSC65578:VSM65579 WBY65578:WCI65579 WLU65578:WME65579 WVQ65578:WWA65579 G131114:Q131115 JE131114:JO131115 TA131114:TK131115 ACW131114:ADG131115 AMS131114:ANC131115 AWO131114:AWY131115 BGK131114:BGU131115 BQG131114:BQQ131115 CAC131114:CAM131115 CJY131114:CKI131115 CTU131114:CUE131115 DDQ131114:DEA131115 DNM131114:DNW131115 DXI131114:DXS131115 EHE131114:EHO131115 ERA131114:ERK131115 FAW131114:FBG131115 FKS131114:FLC131115 FUO131114:FUY131115 GEK131114:GEU131115 GOG131114:GOQ131115 GYC131114:GYM131115 HHY131114:HII131115 HRU131114:HSE131115 IBQ131114:ICA131115 ILM131114:ILW131115 IVI131114:IVS131115 JFE131114:JFO131115 JPA131114:JPK131115 JYW131114:JZG131115 KIS131114:KJC131115 KSO131114:KSY131115 LCK131114:LCU131115 LMG131114:LMQ131115 LWC131114:LWM131115 MFY131114:MGI131115 MPU131114:MQE131115 MZQ131114:NAA131115 NJM131114:NJW131115 NTI131114:NTS131115 ODE131114:ODO131115 ONA131114:ONK131115 OWW131114:OXG131115 PGS131114:PHC131115 PQO131114:PQY131115 QAK131114:QAU131115 QKG131114:QKQ131115 QUC131114:QUM131115 RDY131114:REI131115 RNU131114:ROE131115 RXQ131114:RYA131115 SHM131114:SHW131115 SRI131114:SRS131115 TBE131114:TBO131115 TLA131114:TLK131115 TUW131114:TVG131115 UES131114:UFC131115 UOO131114:UOY131115 UYK131114:UYU131115 VIG131114:VIQ131115 VSC131114:VSM131115 WBY131114:WCI131115 WLU131114:WME131115 WVQ131114:WWA131115 G196650:Q196651 JE196650:JO196651 TA196650:TK196651 ACW196650:ADG196651 AMS196650:ANC196651 AWO196650:AWY196651 BGK196650:BGU196651 BQG196650:BQQ196651 CAC196650:CAM196651 CJY196650:CKI196651 CTU196650:CUE196651 DDQ196650:DEA196651 DNM196650:DNW196651 DXI196650:DXS196651 EHE196650:EHO196651 ERA196650:ERK196651 FAW196650:FBG196651 FKS196650:FLC196651 FUO196650:FUY196651 GEK196650:GEU196651 GOG196650:GOQ196651 GYC196650:GYM196651 HHY196650:HII196651 HRU196650:HSE196651 IBQ196650:ICA196651 ILM196650:ILW196651 IVI196650:IVS196651 JFE196650:JFO196651 JPA196650:JPK196651 JYW196650:JZG196651 KIS196650:KJC196651 KSO196650:KSY196651 LCK196650:LCU196651 LMG196650:LMQ196651 LWC196650:LWM196651 MFY196650:MGI196651 MPU196650:MQE196651 MZQ196650:NAA196651 NJM196650:NJW196651 NTI196650:NTS196651 ODE196650:ODO196651 ONA196650:ONK196651 OWW196650:OXG196651 PGS196650:PHC196651 PQO196650:PQY196651 QAK196650:QAU196651 QKG196650:QKQ196651 QUC196650:QUM196651 RDY196650:REI196651 RNU196650:ROE196651 RXQ196650:RYA196651 SHM196650:SHW196651 SRI196650:SRS196651 TBE196650:TBO196651 TLA196650:TLK196651 TUW196650:TVG196651 UES196650:UFC196651 UOO196650:UOY196651 UYK196650:UYU196651 VIG196650:VIQ196651 VSC196650:VSM196651 WBY196650:WCI196651 WLU196650:WME196651 WVQ196650:WWA196651 G262186:Q262187 JE262186:JO262187 TA262186:TK262187 ACW262186:ADG262187 AMS262186:ANC262187 AWO262186:AWY262187 BGK262186:BGU262187 BQG262186:BQQ262187 CAC262186:CAM262187 CJY262186:CKI262187 CTU262186:CUE262187 DDQ262186:DEA262187 DNM262186:DNW262187 DXI262186:DXS262187 EHE262186:EHO262187 ERA262186:ERK262187 FAW262186:FBG262187 FKS262186:FLC262187 FUO262186:FUY262187 GEK262186:GEU262187 GOG262186:GOQ262187 GYC262186:GYM262187 HHY262186:HII262187 HRU262186:HSE262187 IBQ262186:ICA262187 ILM262186:ILW262187 IVI262186:IVS262187 JFE262186:JFO262187 JPA262186:JPK262187 JYW262186:JZG262187 KIS262186:KJC262187 KSO262186:KSY262187 LCK262186:LCU262187 LMG262186:LMQ262187 LWC262186:LWM262187 MFY262186:MGI262187 MPU262186:MQE262187 MZQ262186:NAA262187 NJM262186:NJW262187 NTI262186:NTS262187 ODE262186:ODO262187 ONA262186:ONK262187 OWW262186:OXG262187 PGS262186:PHC262187 PQO262186:PQY262187 QAK262186:QAU262187 QKG262186:QKQ262187 QUC262186:QUM262187 RDY262186:REI262187 RNU262186:ROE262187 RXQ262186:RYA262187 SHM262186:SHW262187 SRI262186:SRS262187 TBE262186:TBO262187 TLA262186:TLK262187 TUW262186:TVG262187 UES262186:UFC262187 UOO262186:UOY262187 UYK262186:UYU262187 VIG262186:VIQ262187 VSC262186:VSM262187 WBY262186:WCI262187 WLU262186:WME262187 WVQ262186:WWA262187 G327722:Q327723 JE327722:JO327723 TA327722:TK327723 ACW327722:ADG327723 AMS327722:ANC327723 AWO327722:AWY327723 BGK327722:BGU327723 BQG327722:BQQ327723 CAC327722:CAM327723 CJY327722:CKI327723 CTU327722:CUE327723 DDQ327722:DEA327723 DNM327722:DNW327723 DXI327722:DXS327723 EHE327722:EHO327723 ERA327722:ERK327723 FAW327722:FBG327723 FKS327722:FLC327723 FUO327722:FUY327723 GEK327722:GEU327723 GOG327722:GOQ327723 GYC327722:GYM327723 HHY327722:HII327723 HRU327722:HSE327723 IBQ327722:ICA327723 ILM327722:ILW327723 IVI327722:IVS327723 JFE327722:JFO327723 JPA327722:JPK327723 JYW327722:JZG327723 KIS327722:KJC327723 KSO327722:KSY327723 LCK327722:LCU327723 LMG327722:LMQ327723 LWC327722:LWM327723 MFY327722:MGI327723 MPU327722:MQE327723 MZQ327722:NAA327723 NJM327722:NJW327723 NTI327722:NTS327723 ODE327722:ODO327723 ONA327722:ONK327723 OWW327722:OXG327723 PGS327722:PHC327723 PQO327722:PQY327723 QAK327722:QAU327723 QKG327722:QKQ327723 QUC327722:QUM327723 RDY327722:REI327723 RNU327722:ROE327723 RXQ327722:RYA327723 SHM327722:SHW327723 SRI327722:SRS327723 TBE327722:TBO327723 TLA327722:TLK327723 TUW327722:TVG327723 UES327722:UFC327723 UOO327722:UOY327723 UYK327722:UYU327723 VIG327722:VIQ327723 VSC327722:VSM327723 WBY327722:WCI327723 WLU327722:WME327723 WVQ327722:WWA327723 G393258:Q393259 JE393258:JO393259 TA393258:TK393259 ACW393258:ADG393259 AMS393258:ANC393259 AWO393258:AWY393259 BGK393258:BGU393259 BQG393258:BQQ393259 CAC393258:CAM393259 CJY393258:CKI393259 CTU393258:CUE393259 DDQ393258:DEA393259 DNM393258:DNW393259 DXI393258:DXS393259 EHE393258:EHO393259 ERA393258:ERK393259 FAW393258:FBG393259 FKS393258:FLC393259 FUO393258:FUY393259 GEK393258:GEU393259 GOG393258:GOQ393259 GYC393258:GYM393259 HHY393258:HII393259 HRU393258:HSE393259 IBQ393258:ICA393259 ILM393258:ILW393259 IVI393258:IVS393259 JFE393258:JFO393259 JPA393258:JPK393259 JYW393258:JZG393259 KIS393258:KJC393259 KSO393258:KSY393259 LCK393258:LCU393259 LMG393258:LMQ393259 LWC393258:LWM393259 MFY393258:MGI393259 MPU393258:MQE393259 MZQ393258:NAA393259 NJM393258:NJW393259 NTI393258:NTS393259 ODE393258:ODO393259 ONA393258:ONK393259 OWW393258:OXG393259 PGS393258:PHC393259 PQO393258:PQY393259 QAK393258:QAU393259 QKG393258:QKQ393259 QUC393258:QUM393259 RDY393258:REI393259 RNU393258:ROE393259 RXQ393258:RYA393259 SHM393258:SHW393259 SRI393258:SRS393259 TBE393258:TBO393259 TLA393258:TLK393259 TUW393258:TVG393259 UES393258:UFC393259 UOO393258:UOY393259 UYK393258:UYU393259 VIG393258:VIQ393259 VSC393258:VSM393259 WBY393258:WCI393259 WLU393258:WME393259 WVQ393258:WWA393259 G458794:Q458795 JE458794:JO458795 TA458794:TK458795 ACW458794:ADG458795 AMS458794:ANC458795 AWO458794:AWY458795 BGK458794:BGU458795 BQG458794:BQQ458795 CAC458794:CAM458795 CJY458794:CKI458795 CTU458794:CUE458795 DDQ458794:DEA458795 DNM458794:DNW458795 DXI458794:DXS458795 EHE458794:EHO458795 ERA458794:ERK458795 FAW458794:FBG458795 FKS458794:FLC458795 FUO458794:FUY458795 GEK458794:GEU458795 GOG458794:GOQ458795 GYC458794:GYM458795 HHY458794:HII458795 HRU458794:HSE458795 IBQ458794:ICA458795 ILM458794:ILW458795 IVI458794:IVS458795 JFE458794:JFO458795 JPA458794:JPK458795 JYW458794:JZG458795 KIS458794:KJC458795 KSO458794:KSY458795 LCK458794:LCU458795 LMG458794:LMQ458795 LWC458794:LWM458795 MFY458794:MGI458795 MPU458794:MQE458795 MZQ458794:NAA458795 NJM458794:NJW458795 NTI458794:NTS458795 ODE458794:ODO458795 ONA458794:ONK458795 OWW458794:OXG458795 PGS458794:PHC458795 PQO458794:PQY458795 QAK458794:QAU458795 QKG458794:QKQ458795 QUC458794:QUM458795 RDY458794:REI458795 RNU458794:ROE458795 RXQ458794:RYA458795 SHM458794:SHW458795 SRI458794:SRS458795 TBE458794:TBO458795 TLA458794:TLK458795 TUW458794:TVG458795 UES458794:UFC458795 UOO458794:UOY458795 UYK458794:UYU458795 VIG458794:VIQ458795 VSC458794:VSM458795 WBY458794:WCI458795 WLU458794:WME458795 WVQ458794:WWA458795 G524330:Q524331 JE524330:JO524331 TA524330:TK524331 ACW524330:ADG524331 AMS524330:ANC524331 AWO524330:AWY524331 BGK524330:BGU524331 BQG524330:BQQ524331 CAC524330:CAM524331 CJY524330:CKI524331 CTU524330:CUE524331 DDQ524330:DEA524331 DNM524330:DNW524331 DXI524330:DXS524331 EHE524330:EHO524331 ERA524330:ERK524331 FAW524330:FBG524331 FKS524330:FLC524331 FUO524330:FUY524331 GEK524330:GEU524331 GOG524330:GOQ524331 GYC524330:GYM524331 HHY524330:HII524331 HRU524330:HSE524331 IBQ524330:ICA524331 ILM524330:ILW524331 IVI524330:IVS524331 JFE524330:JFO524331 JPA524330:JPK524331 JYW524330:JZG524331 KIS524330:KJC524331 KSO524330:KSY524331 LCK524330:LCU524331 LMG524330:LMQ524331 LWC524330:LWM524331 MFY524330:MGI524331 MPU524330:MQE524331 MZQ524330:NAA524331 NJM524330:NJW524331 NTI524330:NTS524331 ODE524330:ODO524331 ONA524330:ONK524331 OWW524330:OXG524331 PGS524330:PHC524331 PQO524330:PQY524331 QAK524330:QAU524331 QKG524330:QKQ524331 QUC524330:QUM524331 RDY524330:REI524331 RNU524330:ROE524331 RXQ524330:RYA524331 SHM524330:SHW524331 SRI524330:SRS524331 TBE524330:TBO524331 TLA524330:TLK524331 TUW524330:TVG524331 UES524330:UFC524331 UOO524330:UOY524331 UYK524330:UYU524331 VIG524330:VIQ524331 VSC524330:VSM524331 WBY524330:WCI524331 WLU524330:WME524331 WVQ524330:WWA524331 G589866:Q589867 JE589866:JO589867 TA589866:TK589867 ACW589866:ADG589867 AMS589866:ANC589867 AWO589866:AWY589867 BGK589866:BGU589867 BQG589866:BQQ589867 CAC589866:CAM589867 CJY589866:CKI589867 CTU589866:CUE589867 DDQ589866:DEA589867 DNM589866:DNW589867 DXI589866:DXS589867 EHE589866:EHO589867 ERA589866:ERK589867 FAW589866:FBG589867 FKS589866:FLC589867 FUO589866:FUY589867 GEK589866:GEU589867 GOG589866:GOQ589867 GYC589866:GYM589867 HHY589866:HII589867 HRU589866:HSE589867 IBQ589866:ICA589867 ILM589866:ILW589867 IVI589866:IVS589867 JFE589866:JFO589867 JPA589866:JPK589867 JYW589866:JZG589867 KIS589866:KJC589867 KSO589866:KSY589867 LCK589866:LCU589867 LMG589866:LMQ589867 LWC589866:LWM589867 MFY589866:MGI589867 MPU589866:MQE589867 MZQ589866:NAA589867 NJM589866:NJW589867 NTI589866:NTS589867 ODE589866:ODO589867 ONA589866:ONK589867 OWW589866:OXG589867 PGS589866:PHC589867 PQO589866:PQY589867 QAK589866:QAU589867 QKG589866:QKQ589867 QUC589866:QUM589867 RDY589866:REI589867 RNU589866:ROE589867 RXQ589866:RYA589867 SHM589866:SHW589867 SRI589866:SRS589867 TBE589866:TBO589867 TLA589866:TLK589867 TUW589866:TVG589867 UES589866:UFC589867 UOO589866:UOY589867 UYK589866:UYU589867 VIG589866:VIQ589867 VSC589866:VSM589867 WBY589866:WCI589867 WLU589866:WME589867 WVQ589866:WWA589867 G655402:Q655403 JE655402:JO655403 TA655402:TK655403 ACW655402:ADG655403 AMS655402:ANC655403 AWO655402:AWY655403 BGK655402:BGU655403 BQG655402:BQQ655403 CAC655402:CAM655403 CJY655402:CKI655403 CTU655402:CUE655403 DDQ655402:DEA655403 DNM655402:DNW655403 DXI655402:DXS655403 EHE655402:EHO655403 ERA655402:ERK655403 FAW655402:FBG655403 FKS655402:FLC655403 FUO655402:FUY655403 GEK655402:GEU655403 GOG655402:GOQ655403 GYC655402:GYM655403 HHY655402:HII655403 HRU655402:HSE655403 IBQ655402:ICA655403 ILM655402:ILW655403 IVI655402:IVS655403 JFE655402:JFO655403 JPA655402:JPK655403 JYW655402:JZG655403 KIS655402:KJC655403 KSO655402:KSY655403 LCK655402:LCU655403 LMG655402:LMQ655403 LWC655402:LWM655403 MFY655402:MGI655403 MPU655402:MQE655403 MZQ655402:NAA655403 NJM655402:NJW655403 NTI655402:NTS655403 ODE655402:ODO655403 ONA655402:ONK655403 OWW655402:OXG655403 PGS655402:PHC655403 PQO655402:PQY655403 QAK655402:QAU655403 QKG655402:QKQ655403 QUC655402:QUM655403 RDY655402:REI655403 RNU655402:ROE655403 RXQ655402:RYA655403 SHM655402:SHW655403 SRI655402:SRS655403 TBE655402:TBO655403 TLA655402:TLK655403 TUW655402:TVG655403 UES655402:UFC655403 UOO655402:UOY655403 UYK655402:UYU655403 VIG655402:VIQ655403 VSC655402:VSM655403 WBY655402:WCI655403 WLU655402:WME655403 WVQ655402:WWA655403 G720938:Q720939 JE720938:JO720939 TA720938:TK720939 ACW720938:ADG720939 AMS720938:ANC720939 AWO720938:AWY720939 BGK720938:BGU720939 BQG720938:BQQ720939 CAC720938:CAM720939 CJY720938:CKI720939 CTU720938:CUE720939 DDQ720938:DEA720939 DNM720938:DNW720939 DXI720938:DXS720939 EHE720938:EHO720939 ERA720938:ERK720939 FAW720938:FBG720939 FKS720938:FLC720939 FUO720938:FUY720939 GEK720938:GEU720939 GOG720938:GOQ720939 GYC720938:GYM720939 HHY720938:HII720939 HRU720938:HSE720939 IBQ720938:ICA720939 ILM720938:ILW720939 IVI720938:IVS720939 JFE720938:JFO720939 JPA720938:JPK720939 JYW720938:JZG720939 KIS720938:KJC720939 KSO720938:KSY720939 LCK720938:LCU720939 LMG720938:LMQ720939 LWC720938:LWM720939 MFY720938:MGI720939 MPU720938:MQE720939 MZQ720938:NAA720939 NJM720938:NJW720939 NTI720938:NTS720939 ODE720938:ODO720939 ONA720938:ONK720939 OWW720938:OXG720939 PGS720938:PHC720939 PQO720938:PQY720939 QAK720938:QAU720939 QKG720938:QKQ720939 QUC720938:QUM720939 RDY720938:REI720939 RNU720938:ROE720939 RXQ720938:RYA720939 SHM720938:SHW720939 SRI720938:SRS720939 TBE720938:TBO720939 TLA720938:TLK720939 TUW720938:TVG720939 UES720938:UFC720939 UOO720938:UOY720939 UYK720938:UYU720939 VIG720938:VIQ720939 VSC720938:VSM720939 WBY720938:WCI720939 WLU720938:WME720939 WVQ720938:WWA720939 G786474:Q786475 JE786474:JO786475 TA786474:TK786475 ACW786474:ADG786475 AMS786474:ANC786475 AWO786474:AWY786475 BGK786474:BGU786475 BQG786474:BQQ786475 CAC786474:CAM786475 CJY786474:CKI786475 CTU786474:CUE786475 DDQ786474:DEA786475 DNM786474:DNW786475 DXI786474:DXS786475 EHE786474:EHO786475 ERA786474:ERK786475 FAW786474:FBG786475 FKS786474:FLC786475 FUO786474:FUY786475 GEK786474:GEU786475 GOG786474:GOQ786475 GYC786474:GYM786475 HHY786474:HII786475 HRU786474:HSE786475 IBQ786474:ICA786475 ILM786474:ILW786475 IVI786474:IVS786475 JFE786474:JFO786475 JPA786474:JPK786475 JYW786474:JZG786475 KIS786474:KJC786475 KSO786474:KSY786475 LCK786474:LCU786475 LMG786474:LMQ786475 LWC786474:LWM786475 MFY786474:MGI786475 MPU786474:MQE786475 MZQ786474:NAA786475 NJM786474:NJW786475 NTI786474:NTS786475 ODE786474:ODO786475 ONA786474:ONK786475 OWW786474:OXG786475 PGS786474:PHC786475 PQO786474:PQY786475 QAK786474:QAU786475 QKG786474:QKQ786475 QUC786474:QUM786475 RDY786474:REI786475 RNU786474:ROE786475 RXQ786474:RYA786475 SHM786474:SHW786475 SRI786474:SRS786475 TBE786474:TBO786475 TLA786474:TLK786475 TUW786474:TVG786475 UES786474:UFC786475 UOO786474:UOY786475 UYK786474:UYU786475 VIG786474:VIQ786475 VSC786474:VSM786475 WBY786474:WCI786475 WLU786474:WME786475 WVQ786474:WWA786475 G852010:Q852011 JE852010:JO852011 TA852010:TK852011 ACW852010:ADG852011 AMS852010:ANC852011 AWO852010:AWY852011 BGK852010:BGU852011 BQG852010:BQQ852011 CAC852010:CAM852011 CJY852010:CKI852011 CTU852010:CUE852011 DDQ852010:DEA852011 DNM852010:DNW852011 DXI852010:DXS852011 EHE852010:EHO852011 ERA852010:ERK852011 FAW852010:FBG852011 FKS852010:FLC852011 FUO852010:FUY852011 GEK852010:GEU852011 GOG852010:GOQ852011 GYC852010:GYM852011 HHY852010:HII852011 HRU852010:HSE852011 IBQ852010:ICA852011 ILM852010:ILW852011 IVI852010:IVS852011 JFE852010:JFO852011 JPA852010:JPK852011 JYW852010:JZG852011 KIS852010:KJC852011 KSO852010:KSY852011 LCK852010:LCU852011 LMG852010:LMQ852011 LWC852010:LWM852011 MFY852010:MGI852011 MPU852010:MQE852011 MZQ852010:NAA852011 NJM852010:NJW852011 NTI852010:NTS852011 ODE852010:ODO852011 ONA852010:ONK852011 OWW852010:OXG852011 PGS852010:PHC852011 PQO852010:PQY852011 QAK852010:QAU852011 QKG852010:QKQ852011 QUC852010:QUM852011 RDY852010:REI852011 RNU852010:ROE852011 RXQ852010:RYA852011 SHM852010:SHW852011 SRI852010:SRS852011 TBE852010:TBO852011 TLA852010:TLK852011 TUW852010:TVG852011 UES852010:UFC852011 UOO852010:UOY852011 UYK852010:UYU852011 VIG852010:VIQ852011 VSC852010:VSM852011 WBY852010:WCI852011 WLU852010:WME852011 WVQ852010:WWA852011 G917546:Q917547 JE917546:JO917547 TA917546:TK917547 ACW917546:ADG917547 AMS917546:ANC917547 AWO917546:AWY917547 BGK917546:BGU917547 BQG917546:BQQ917547 CAC917546:CAM917547 CJY917546:CKI917547 CTU917546:CUE917547 DDQ917546:DEA917547 DNM917546:DNW917547 DXI917546:DXS917547 EHE917546:EHO917547 ERA917546:ERK917547 FAW917546:FBG917547 FKS917546:FLC917547 FUO917546:FUY917547 GEK917546:GEU917547 GOG917546:GOQ917547 GYC917546:GYM917547 HHY917546:HII917547 HRU917546:HSE917547 IBQ917546:ICA917547 ILM917546:ILW917547 IVI917546:IVS917547 JFE917546:JFO917547 JPA917546:JPK917547 JYW917546:JZG917547 KIS917546:KJC917547 KSO917546:KSY917547 LCK917546:LCU917547 LMG917546:LMQ917547 LWC917546:LWM917547 MFY917546:MGI917547 MPU917546:MQE917547 MZQ917546:NAA917547 NJM917546:NJW917547 NTI917546:NTS917547 ODE917546:ODO917547 ONA917546:ONK917547 OWW917546:OXG917547 PGS917546:PHC917547 PQO917546:PQY917547 QAK917546:QAU917547 QKG917546:QKQ917547 QUC917546:QUM917547 RDY917546:REI917547 RNU917546:ROE917547 RXQ917546:RYA917547 SHM917546:SHW917547 SRI917546:SRS917547 TBE917546:TBO917547 TLA917546:TLK917547 TUW917546:TVG917547 UES917546:UFC917547 UOO917546:UOY917547 UYK917546:UYU917547 VIG917546:VIQ917547 VSC917546:VSM917547 WBY917546:WCI917547 WLU917546:WME917547 WVQ917546:WWA917547 G983082:Q983083 JE983082:JO983083 TA983082:TK983083 ACW983082:ADG983083 AMS983082:ANC983083 AWO983082:AWY983083 BGK983082:BGU983083 BQG983082:BQQ983083 CAC983082:CAM983083 CJY983082:CKI983083 CTU983082:CUE983083 DDQ983082:DEA983083 DNM983082:DNW983083 DXI983082:DXS983083 EHE983082:EHO983083 ERA983082:ERK983083 FAW983082:FBG983083 FKS983082:FLC983083 FUO983082:FUY983083 GEK983082:GEU983083 GOG983082:GOQ983083 GYC983082:GYM983083 HHY983082:HII983083 HRU983082:HSE983083 IBQ983082:ICA983083 ILM983082:ILW983083 IVI983082:IVS983083 JFE983082:JFO983083 JPA983082:JPK983083 JYW983082:JZG983083 KIS983082:KJC983083 KSO983082:KSY983083 LCK983082:LCU983083 LMG983082:LMQ983083 LWC983082:LWM983083 MFY983082:MGI983083 MPU983082:MQE983083 MZQ983082:NAA983083 NJM983082:NJW983083 NTI983082:NTS983083 ODE983082:ODO983083 ONA983082:ONK983083 OWW983082:OXG983083 PGS983082:PHC983083 PQO983082:PQY983083 QAK983082:QAU983083 QKG983082:QKQ983083 QUC983082:QUM983083 RDY983082:REI983083 RNU983082:ROE983083 RXQ983082:RYA983083 SHM983082:SHW983083 SRI983082:SRS983083 TBE983082:TBO983083 TLA983082:TLK983083 TUW983082:TVG983083 UES983082:UFC983083 UOO983082:UOY983083 UYK983082:UYU983083 VIG983082:VIQ983083 VSC983082:VSM983083 WBY983082:WCI983083 WLU983082:WME983083 WVQ983082:WWA983083 IY1:IZ6 IY7:JA10 SU1:SV6 SU7:SW10 ACQ1:ACR6 ACQ7:ACS10 AMM1:AMN6 AMM7:AMO10 AWI1:AWJ6 AWI7:AWK10 BGE1:BGF6 BGE7:BGG10 BQA1:BQB6 BQA7:BQC10 BZW1:BZX6 BZW7:BZY10 CJS1:CJT6 CJS7:CJU10 CTO1:CTP6 CTO7:CTQ10 DDK1:DDL6 DDK7:DDM10 DNG1:DNH6 DNG7:DNI10 DXC1:DXD6 DXC7:DXE10 EGY1:EGZ6 EGY7:EHA10 EQU1:EQV6 EQU7:EQW10 FAQ1:FAR6 FAQ7:FAS10 FKM1:FKN6 FKM7:FKO10 FUI1:FUJ6 FUI7:FUK10 GEE1:GEF6 GEE7:GEG10 GOA1:GOB6 GOA7:GOC10 GXW1:GXX6 GXW7:GXY10 HHS1:HHT6 HHS7:HHU10 HRO1:HRP6 HRO7:HRQ10 IBK1:IBL6 IBK7:IBM10 ILG1:ILH6 ILG7:ILI10 IVC1:IVD6 IVC7:IVE10 JEY1:JEZ6 JEY7:JFA10 JOU1:JOV6 JOU7:JOW10 JYQ1:JYR6 JYQ7:JYS10 KIM1:KIN6 KIM7:KIO10 KSI1:KSJ6 KSI7:KSK10 LCE1:LCF6 LCE7:LCG10 T65571:AK65575 JR65571:KI65575 TN65571:UE65575 ADJ65571:AEA65575 ANF65571:ANW65575 AXB65571:AXS65575 BGX65571:BHO65575 BQT65571:BRK65575 CAP65571:CBG65575 CKL65571:CLC65575 CUH65571:CUY65575 DED65571:DEU65575 DNZ65571:DOQ65575 DXV65571:DYM65575 EHR65571:EII65575 ERN65571:ESE65575 FBJ65571:FCA65575 FLF65571:FLW65575 FVB65571:FVS65575 GEX65571:GFO65575 GOT65571:GPK65575 GYP65571:GZG65575 HIL65571:HJC65575 HSH65571:HSY65575 ICD65571:ICU65575 ILZ65571:IMQ65575 IVV65571:IWM65575 JFR65571:JGI65575 JPN65571:JQE65575 JZJ65571:KAA65575 KJF65571:KJW65575 KTB65571:KTS65575 LCX65571:LDO65575 LMT65571:LNK65575 LWP65571:LXG65575 MGL65571:MHC65575 MQH65571:MQY65575 NAD65571:NAU65575 NJZ65571:NKQ65575 NTV65571:NUM65575 ODR65571:OEI65575 ONN65571:OOE65575 OXJ65571:OYA65575 PHF65571:PHW65575 PRB65571:PRS65575 QAX65571:QBO65575 QKT65571:QLK65575 QUP65571:QVG65575 REL65571:RFC65575 ROH65571:ROY65575 RYD65571:RYU65575 SHZ65571:SIQ65575 SRV65571:SSM65575 TBR65571:TCI65575 TLN65571:TME65575 TVJ65571:TWA65575 UFF65571:UFW65575 UPB65571:UPS65575 UYX65571:UZO65575 VIT65571:VJK65575 VSP65571:VTG65575 WCL65571:WDC65575 WMH65571:WMY65575 WWD65571:WWU65575 T131107:AK131111 JR131107:KI131111 TN131107:UE131111 ADJ131107:AEA131111 ANF131107:ANW131111 AXB131107:AXS131111 BGX131107:BHO131111 BQT131107:BRK131111 CAP131107:CBG131111 CKL131107:CLC131111 CUH131107:CUY131111 DED131107:DEU131111 DNZ131107:DOQ131111 DXV131107:DYM131111 EHR131107:EII131111 ERN131107:ESE131111 FBJ131107:FCA131111 FLF131107:FLW131111 FVB131107:FVS131111 GEX131107:GFO131111 GOT131107:GPK131111 GYP131107:GZG131111 HIL131107:HJC131111 HSH131107:HSY131111 ICD131107:ICU131111 ILZ131107:IMQ131111 IVV131107:IWM131111 JFR131107:JGI131111 JPN131107:JQE131111 JZJ131107:KAA131111 KJF131107:KJW131111 KTB131107:KTS131111 LCX131107:LDO131111 LMT131107:LNK131111 LWP131107:LXG131111 MGL131107:MHC131111 MQH131107:MQY131111 NAD131107:NAU131111 NJZ131107:NKQ131111 NTV131107:NUM131111 ODR131107:OEI131111 ONN131107:OOE131111 OXJ131107:OYA131111 PHF131107:PHW131111 PRB131107:PRS131111 QAX131107:QBO131111 QKT131107:QLK131111 QUP131107:QVG131111 REL131107:RFC131111 ROH131107:ROY131111 RYD131107:RYU131111 SHZ131107:SIQ131111 SRV131107:SSM131111 TBR131107:TCI131111 TLN131107:TME131111 TVJ131107:TWA131111 UFF131107:UFW131111 UPB131107:UPS131111 UYX131107:UZO131111 VIT131107:VJK131111 VSP131107:VTG131111 WCL131107:WDC131111 WMH131107:WMY131111 WWD131107:WWU131111 T196643:AK196647 JR196643:KI196647 TN196643:UE196647 ADJ196643:AEA196647 ANF196643:ANW196647 AXB196643:AXS196647 BGX196643:BHO196647 BQT196643:BRK196647 CAP196643:CBG196647 CKL196643:CLC196647 CUH196643:CUY196647 DED196643:DEU196647 DNZ196643:DOQ196647 DXV196643:DYM196647 EHR196643:EII196647 ERN196643:ESE196647 FBJ196643:FCA196647 FLF196643:FLW196647 FVB196643:FVS196647 GEX196643:GFO196647 GOT196643:GPK196647 GYP196643:GZG196647 HIL196643:HJC196647 HSH196643:HSY196647 ICD196643:ICU196647 ILZ196643:IMQ196647 IVV196643:IWM196647 JFR196643:JGI196647 JPN196643:JQE196647 JZJ196643:KAA196647 KJF196643:KJW196647 KTB196643:KTS196647 LCX196643:LDO196647 LMT196643:LNK196647 LWP196643:LXG196647 MGL196643:MHC196647 MQH196643:MQY196647 NAD196643:NAU196647 NJZ196643:NKQ196647 NTV196643:NUM196647 ODR196643:OEI196647 ONN196643:OOE196647 OXJ196643:OYA196647 PHF196643:PHW196647 PRB196643:PRS196647 QAX196643:QBO196647 QKT196643:QLK196647 QUP196643:QVG196647 REL196643:RFC196647 ROH196643:ROY196647 RYD196643:RYU196647 SHZ196643:SIQ196647 SRV196643:SSM196647 TBR196643:TCI196647 TLN196643:TME196647 TVJ196643:TWA196647 UFF196643:UFW196647 UPB196643:UPS196647 UYX196643:UZO196647 VIT196643:VJK196647 VSP196643:VTG196647 WCL196643:WDC196647 WMH196643:WMY196647 WWD196643:WWU196647 T262179:AK262183 JR262179:KI262183 TN262179:UE262183 ADJ262179:AEA262183 ANF262179:ANW262183 AXB262179:AXS262183 BGX262179:BHO262183 BQT262179:BRK262183 CAP262179:CBG262183 CKL262179:CLC262183 CUH262179:CUY262183 DED262179:DEU262183 DNZ262179:DOQ262183 DXV262179:DYM262183 EHR262179:EII262183 ERN262179:ESE262183 FBJ262179:FCA262183 FLF262179:FLW262183 FVB262179:FVS262183 GEX262179:GFO262183 GOT262179:GPK262183 GYP262179:GZG262183 HIL262179:HJC262183 HSH262179:HSY262183 ICD262179:ICU262183 ILZ262179:IMQ262183 IVV262179:IWM262183 JFR262179:JGI262183 JPN262179:JQE262183 JZJ262179:KAA262183 KJF262179:KJW262183 KTB262179:KTS262183 LCX262179:LDO262183 LMT262179:LNK262183 LWP262179:LXG262183 MGL262179:MHC262183 MQH262179:MQY262183 NAD262179:NAU262183 NJZ262179:NKQ262183 NTV262179:NUM262183 ODR262179:OEI262183 ONN262179:OOE262183 OXJ262179:OYA262183 PHF262179:PHW262183 PRB262179:PRS262183 QAX262179:QBO262183 QKT262179:QLK262183 QUP262179:QVG262183 REL262179:RFC262183 ROH262179:ROY262183 RYD262179:RYU262183 SHZ262179:SIQ262183 SRV262179:SSM262183 TBR262179:TCI262183 TLN262179:TME262183 TVJ262179:TWA262183 UFF262179:UFW262183 UPB262179:UPS262183 UYX262179:UZO262183 VIT262179:VJK262183 VSP262179:VTG262183 WCL262179:WDC262183 WMH262179:WMY262183 WWD262179:WWU262183 T327715:AK327719 JR327715:KI327719 TN327715:UE327719 ADJ327715:AEA327719 ANF327715:ANW327719 AXB327715:AXS327719 BGX327715:BHO327719 BQT327715:BRK327719 CAP327715:CBG327719 CKL327715:CLC327719 CUH327715:CUY327719 DED327715:DEU327719 DNZ327715:DOQ327719 DXV327715:DYM327719 EHR327715:EII327719 ERN327715:ESE327719 FBJ327715:FCA327719 FLF327715:FLW327719 FVB327715:FVS327719 GEX327715:GFO327719 GOT327715:GPK327719 GYP327715:GZG327719 HIL327715:HJC327719 HSH327715:HSY327719 ICD327715:ICU327719 ILZ327715:IMQ327719 IVV327715:IWM327719 JFR327715:JGI327719 JPN327715:JQE327719 JZJ327715:KAA327719 KJF327715:KJW327719 KTB327715:KTS327719 LCX327715:LDO327719 LMT327715:LNK327719 LWP327715:LXG327719 MGL327715:MHC327719 MQH327715:MQY327719 NAD327715:NAU327719 NJZ327715:NKQ327719 NTV327715:NUM327719 ODR327715:OEI327719 ONN327715:OOE327719 OXJ327715:OYA327719 PHF327715:PHW327719 PRB327715:PRS327719 QAX327715:QBO327719 QKT327715:QLK327719 QUP327715:QVG327719 REL327715:RFC327719 ROH327715:ROY327719 RYD327715:RYU327719 SHZ327715:SIQ327719 SRV327715:SSM327719 TBR327715:TCI327719 TLN327715:TME327719 TVJ327715:TWA327719 UFF327715:UFW327719 UPB327715:UPS327719 UYX327715:UZO327719 VIT327715:VJK327719 VSP327715:VTG327719 WCL327715:WDC327719 WMH327715:WMY327719 WWD327715:WWU327719 T393251:AK393255 JR393251:KI393255 TN393251:UE393255 ADJ393251:AEA393255 ANF393251:ANW393255 AXB393251:AXS393255 BGX393251:BHO393255 BQT393251:BRK393255 CAP393251:CBG393255 CKL393251:CLC393255 CUH393251:CUY393255 DED393251:DEU393255 DNZ393251:DOQ393255 DXV393251:DYM393255 EHR393251:EII393255 ERN393251:ESE393255 FBJ393251:FCA393255 FLF393251:FLW393255 FVB393251:FVS393255 GEX393251:GFO393255 GOT393251:GPK393255 GYP393251:GZG393255 HIL393251:HJC393255 HSH393251:HSY393255 ICD393251:ICU393255 ILZ393251:IMQ393255 IVV393251:IWM393255 JFR393251:JGI393255 JPN393251:JQE393255 JZJ393251:KAA393255 KJF393251:KJW393255 KTB393251:KTS393255 LCX393251:LDO393255 LMT393251:LNK393255 LWP393251:LXG393255 MGL393251:MHC393255 MQH393251:MQY393255 NAD393251:NAU393255 NJZ393251:NKQ393255 NTV393251:NUM393255 ODR393251:OEI393255 ONN393251:OOE393255 OXJ393251:OYA393255 PHF393251:PHW393255 PRB393251:PRS393255 QAX393251:QBO393255 QKT393251:QLK393255 QUP393251:QVG393255 REL393251:RFC393255 ROH393251:ROY393255 RYD393251:RYU393255 SHZ393251:SIQ393255 SRV393251:SSM393255 TBR393251:TCI393255 TLN393251:TME393255 TVJ393251:TWA393255 UFF393251:UFW393255 UPB393251:UPS393255 UYX393251:UZO393255 VIT393251:VJK393255 VSP393251:VTG393255 WCL393251:WDC393255 WMH393251:WMY393255 WWD393251:WWU393255 T458787:AK458791 JR458787:KI458791 TN458787:UE458791 ADJ458787:AEA458791 ANF458787:ANW458791 AXB458787:AXS458791 BGX458787:BHO458791 BQT458787:BRK458791 CAP458787:CBG458791 CKL458787:CLC458791 CUH458787:CUY458791 DED458787:DEU458791 DNZ458787:DOQ458791 DXV458787:DYM458791 EHR458787:EII458791 ERN458787:ESE458791 FBJ458787:FCA458791 FLF458787:FLW458791 FVB458787:FVS458791 GEX458787:GFO458791 GOT458787:GPK458791 GYP458787:GZG458791 HIL458787:HJC458791 HSH458787:HSY458791 ICD458787:ICU458791 ILZ458787:IMQ458791 IVV458787:IWM458791 JFR458787:JGI458791 JPN458787:JQE458791 JZJ458787:KAA458791 KJF458787:KJW458791 KTB458787:KTS458791 LCX458787:LDO458791 LMT458787:LNK458791 LWP458787:LXG458791 MGL458787:MHC458791 MQH458787:MQY458791 NAD458787:NAU458791 NJZ458787:NKQ458791 NTV458787:NUM458791 ODR458787:OEI458791 ONN458787:OOE458791 OXJ458787:OYA458791 PHF458787:PHW458791 PRB458787:PRS458791 QAX458787:QBO458791 QKT458787:QLK458791 QUP458787:QVG458791 REL458787:RFC458791 ROH458787:ROY458791 RYD458787:RYU458791 SHZ458787:SIQ458791 SRV458787:SSM458791 TBR458787:TCI458791 TLN458787:TME458791 TVJ458787:TWA458791 UFF458787:UFW458791 UPB458787:UPS458791 UYX458787:UZO458791 VIT458787:VJK458791 VSP458787:VTG458791 WCL458787:WDC458791 WMH458787:WMY458791 WWD458787:WWU458791 T524323:AK524327 JR524323:KI524327 TN524323:UE524327 ADJ524323:AEA524327 ANF524323:ANW524327 AXB524323:AXS524327 BGX524323:BHO524327 BQT524323:BRK524327 CAP524323:CBG524327 CKL524323:CLC524327 CUH524323:CUY524327 DED524323:DEU524327 DNZ524323:DOQ524327 DXV524323:DYM524327 EHR524323:EII524327 ERN524323:ESE524327 FBJ524323:FCA524327 FLF524323:FLW524327 FVB524323:FVS524327 GEX524323:GFO524327 GOT524323:GPK524327 GYP524323:GZG524327 HIL524323:HJC524327 HSH524323:HSY524327 ICD524323:ICU524327 ILZ524323:IMQ524327 IVV524323:IWM524327 JFR524323:JGI524327 JPN524323:JQE524327 JZJ524323:KAA524327 KJF524323:KJW524327 KTB524323:KTS524327 LCX524323:LDO524327 LMT524323:LNK524327 LWP524323:LXG524327 MGL524323:MHC524327 MQH524323:MQY524327 NAD524323:NAU524327 NJZ524323:NKQ524327 NTV524323:NUM524327 ODR524323:OEI524327 ONN524323:OOE524327 OXJ524323:OYA524327 PHF524323:PHW524327 PRB524323:PRS524327 QAX524323:QBO524327 QKT524323:QLK524327 QUP524323:QVG524327 REL524323:RFC524327 ROH524323:ROY524327 RYD524323:RYU524327 SHZ524323:SIQ524327 SRV524323:SSM524327 TBR524323:TCI524327 TLN524323:TME524327 TVJ524323:TWA524327 UFF524323:UFW524327 UPB524323:UPS524327 UYX524323:UZO524327 VIT524323:VJK524327 VSP524323:VTG524327 WCL524323:WDC524327 WMH524323:WMY524327 WWD524323:WWU524327 T589859:AK589863 JR589859:KI589863 TN589859:UE589863 ADJ589859:AEA589863 ANF589859:ANW589863 AXB589859:AXS589863 BGX589859:BHO589863 BQT589859:BRK589863 CAP589859:CBG589863 CKL589859:CLC589863 CUH589859:CUY589863 DED589859:DEU589863 DNZ589859:DOQ589863 DXV589859:DYM589863 EHR589859:EII589863 ERN589859:ESE589863 FBJ589859:FCA589863 FLF589859:FLW589863 FVB589859:FVS589863 GEX589859:GFO589863 GOT589859:GPK589863 GYP589859:GZG589863 HIL589859:HJC589863 HSH589859:HSY589863 ICD589859:ICU589863 ILZ589859:IMQ589863 IVV589859:IWM589863 JFR589859:JGI589863 JPN589859:JQE589863 JZJ589859:KAA589863 KJF589859:KJW589863 KTB589859:KTS589863 LCX589859:LDO589863 LMT589859:LNK589863 LWP589859:LXG589863 MGL589859:MHC589863 MQH589859:MQY589863 NAD589859:NAU589863 NJZ589859:NKQ589863 NTV589859:NUM589863 ODR589859:OEI589863 ONN589859:OOE589863 OXJ589859:OYA589863 PHF589859:PHW589863 PRB589859:PRS589863 QAX589859:QBO589863 QKT589859:QLK589863 QUP589859:QVG589863 REL589859:RFC589863 ROH589859:ROY589863 RYD589859:RYU589863 SHZ589859:SIQ589863 SRV589859:SSM589863 TBR589859:TCI589863 TLN589859:TME589863 TVJ589859:TWA589863 UFF589859:UFW589863 UPB589859:UPS589863 UYX589859:UZO589863 VIT589859:VJK589863 VSP589859:VTG589863 WCL589859:WDC589863 WMH589859:WMY589863 WWD589859:WWU589863 T655395:AK655399 JR655395:KI655399 TN655395:UE655399 ADJ655395:AEA655399 ANF655395:ANW655399 AXB655395:AXS655399 BGX655395:BHO655399 BQT655395:BRK655399 CAP655395:CBG655399 CKL655395:CLC655399 CUH655395:CUY655399 DED655395:DEU655399 DNZ655395:DOQ655399 DXV655395:DYM655399 EHR655395:EII655399 ERN655395:ESE655399 FBJ655395:FCA655399 FLF655395:FLW655399 FVB655395:FVS655399 GEX655395:GFO655399 GOT655395:GPK655399 GYP655395:GZG655399 HIL655395:HJC655399 HSH655395:HSY655399 ICD655395:ICU655399 ILZ655395:IMQ655399 IVV655395:IWM655399 JFR655395:JGI655399 JPN655395:JQE655399 JZJ655395:KAA655399 KJF655395:KJW655399 KTB655395:KTS655399 LCX655395:LDO655399 LMT655395:LNK655399 LWP655395:LXG655399 MGL655395:MHC655399 MQH655395:MQY655399 NAD655395:NAU655399 NJZ655395:NKQ655399 NTV655395:NUM655399 ODR655395:OEI655399 ONN655395:OOE655399 OXJ655395:OYA655399 PHF655395:PHW655399 PRB655395:PRS655399 QAX655395:QBO655399 QKT655395:QLK655399 QUP655395:QVG655399 REL655395:RFC655399 ROH655395:ROY655399 RYD655395:RYU655399 SHZ655395:SIQ655399 SRV655395:SSM655399 TBR655395:TCI655399 TLN655395:TME655399 TVJ655395:TWA655399 UFF655395:UFW655399 UPB655395:UPS655399 UYX655395:UZO655399 VIT655395:VJK655399 VSP655395:VTG655399 WCL655395:WDC655399 WMH655395:WMY655399 WWD655395:WWU655399 T720931:AK720935 JR720931:KI720935 TN720931:UE720935 ADJ720931:AEA720935 ANF720931:ANW720935 AXB720931:AXS720935 BGX720931:BHO720935 BQT720931:BRK720935 CAP720931:CBG720935 CKL720931:CLC720935 CUH720931:CUY720935 DED720931:DEU720935 DNZ720931:DOQ720935 DXV720931:DYM720935 EHR720931:EII720935 ERN720931:ESE720935 FBJ720931:FCA720935 FLF720931:FLW720935 FVB720931:FVS720935 GEX720931:GFO720935 GOT720931:GPK720935 GYP720931:GZG720935 HIL720931:HJC720935 HSH720931:HSY720935 ICD720931:ICU720935 ILZ720931:IMQ720935 IVV720931:IWM720935 JFR720931:JGI720935 JPN720931:JQE720935 JZJ720931:KAA720935 KJF720931:KJW720935 KTB720931:KTS720935 LCX720931:LDO720935 LMT720931:LNK720935 LWP720931:LXG720935 MGL720931:MHC720935 MQH720931:MQY720935 NAD720931:NAU720935 NJZ720931:NKQ720935 NTV720931:NUM720935 ODR720931:OEI720935 ONN720931:OOE720935 OXJ720931:OYA720935 PHF720931:PHW720935 PRB720931:PRS720935 QAX720931:QBO720935 QKT720931:QLK720935 QUP720931:QVG720935 REL720931:RFC720935 ROH720931:ROY720935 RYD720931:RYU720935 SHZ720931:SIQ720935 SRV720931:SSM720935 TBR720931:TCI720935 TLN720931:TME720935 TVJ720931:TWA720935 UFF720931:UFW720935 UPB720931:UPS720935 UYX720931:UZO720935 VIT720931:VJK720935 VSP720931:VTG720935 WCL720931:WDC720935 WMH720931:WMY720935 WWD720931:WWU720935 T786467:AK786471 JR786467:KI786471 TN786467:UE786471 ADJ786467:AEA786471 ANF786467:ANW786471 AXB786467:AXS786471 BGX786467:BHO786471 BQT786467:BRK786471 CAP786467:CBG786471 CKL786467:CLC786471 CUH786467:CUY786471 DED786467:DEU786471 DNZ786467:DOQ786471 DXV786467:DYM786471 EHR786467:EII786471 ERN786467:ESE786471 FBJ786467:FCA786471 FLF786467:FLW786471 FVB786467:FVS786471 GEX786467:GFO786471 GOT786467:GPK786471 GYP786467:GZG786471 HIL786467:HJC786471 HSH786467:HSY786471 ICD786467:ICU786471 ILZ786467:IMQ786471 IVV786467:IWM786471 JFR786467:JGI786471 JPN786467:JQE786471 JZJ786467:KAA786471 KJF786467:KJW786471 KTB786467:KTS786471 LCX786467:LDO786471 LMT786467:LNK786471 LWP786467:LXG786471 MGL786467:MHC786471 MQH786467:MQY786471 NAD786467:NAU786471 NJZ786467:NKQ786471 NTV786467:NUM786471 ODR786467:OEI786471 ONN786467:OOE786471 OXJ786467:OYA786471 PHF786467:PHW786471 PRB786467:PRS786471 QAX786467:QBO786471 QKT786467:QLK786471 QUP786467:QVG786471 REL786467:RFC786471 ROH786467:ROY786471 RYD786467:RYU786471 SHZ786467:SIQ786471 SRV786467:SSM786471 TBR786467:TCI786471 TLN786467:TME786471 TVJ786467:TWA786471 UFF786467:UFW786471 UPB786467:UPS786471 UYX786467:UZO786471 VIT786467:VJK786471 VSP786467:VTG786471 WCL786467:WDC786471 WMH786467:WMY786471 WWD786467:WWU786471 T852003:AK852007 JR852003:KI852007 TN852003:UE852007 ADJ852003:AEA852007 ANF852003:ANW852007 AXB852003:AXS852007 BGX852003:BHO852007 BQT852003:BRK852007 CAP852003:CBG852007 CKL852003:CLC852007 CUH852003:CUY852007 DED852003:DEU852007 DNZ852003:DOQ852007 DXV852003:DYM852007 EHR852003:EII852007 ERN852003:ESE852007 FBJ852003:FCA852007 FLF852003:FLW852007 FVB852003:FVS852007 GEX852003:GFO852007 GOT852003:GPK852007 GYP852003:GZG852007 HIL852003:HJC852007 HSH852003:HSY852007 ICD852003:ICU852007 ILZ852003:IMQ852007 IVV852003:IWM852007 JFR852003:JGI852007 JPN852003:JQE852007 JZJ852003:KAA852007 KJF852003:KJW852007 KTB852003:KTS852007 LCX852003:LDO852007 LMT852003:LNK852007 LWP852003:LXG852007 MGL852003:MHC852007 MQH852003:MQY852007 NAD852003:NAU852007 NJZ852003:NKQ852007 NTV852003:NUM852007 ODR852003:OEI852007 ONN852003:OOE852007 OXJ852003:OYA852007 PHF852003:PHW852007 PRB852003:PRS852007 QAX852003:QBO852007 QKT852003:QLK852007 QUP852003:QVG852007 REL852003:RFC852007 ROH852003:ROY852007 RYD852003:RYU852007 SHZ852003:SIQ852007 SRV852003:SSM852007 TBR852003:TCI852007 TLN852003:TME852007 TVJ852003:TWA852007 UFF852003:UFW852007 UPB852003:UPS852007 UYX852003:UZO852007 VIT852003:VJK852007 VSP852003:VTG852007 WCL852003:WDC852007 WMH852003:WMY852007 WWD852003:WWU852007 T917539:AK917543 JR917539:KI917543 TN917539:UE917543 ADJ917539:AEA917543 ANF917539:ANW917543 AXB917539:AXS917543 BGX917539:BHO917543 BQT917539:BRK917543 CAP917539:CBG917543 CKL917539:CLC917543 CUH917539:CUY917543 DED917539:DEU917543 DNZ917539:DOQ917543 DXV917539:DYM917543 EHR917539:EII917543 ERN917539:ESE917543 FBJ917539:FCA917543 FLF917539:FLW917543 FVB917539:FVS917543 GEX917539:GFO917543 GOT917539:GPK917543 GYP917539:GZG917543 HIL917539:HJC917543 HSH917539:HSY917543 ICD917539:ICU917543 ILZ917539:IMQ917543 IVV917539:IWM917543 JFR917539:JGI917543 JPN917539:JQE917543 JZJ917539:KAA917543 KJF917539:KJW917543 KTB917539:KTS917543 LCX917539:LDO917543 LMT917539:LNK917543 LWP917539:LXG917543 MGL917539:MHC917543 MQH917539:MQY917543 NAD917539:NAU917543 NJZ917539:NKQ917543 NTV917539:NUM917543 ODR917539:OEI917543 ONN917539:OOE917543 OXJ917539:OYA917543 PHF917539:PHW917543 PRB917539:PRS917543 QAX917539:QBO917543 QKT917539:QLK917543 QUP917539:QVG917543 REL917539:RFC917543 ROH917539:ROY917543 RYD917539:RYU917543 SHZ917539:SIQ917543 SRV917539:SSM917543 TBR917539:TCI917543 TLN917539:TME917543 TVJ917539:TWA917543 UFF917539:UFW917543 UPB917539:UPS917543 UYX917539:UZO917543 VIT917539:VJK917543 VSP917539:VTG917543 WCL917539:WDC917543 WMH917539:WMY917543 WWD917539:WWU917543 T983075:AK983079 JR983075:KI983079 TN983075:UE983079 ADJ983075:AEA983079 ANF983075:ANW983079 AXB983075:AXS983079 BGX983075:BHO983079 BQT983075:BRK983079 CAP983075:CBG983079 CKL983075:CLC983079 CUH983075:CUY983079 DED983075:DEU983079 DNZ983075:DOQ983079 DXV983075:DYM983079 EHR983075:EII983079 ERN983075:ESE983079 FBJ983075:FCA983079 FLF983075:FLW983079 FVB983075:FVS983079 GEX983075:GFO983079 GOT983075:GPK983079 GYP983075:GZG983079 HIL983075:HJC983079 HSH983075:HSY983079 ICD983075:ICU983079 ILZ983075:IMQ983079 IVV983075:IWM983079 JFR983075:JGI983079 JPN983075:JQE983079 JZJ983075:KAA983079 KJF983075:KJW983079 KTB983075:KTS983079 LCX983075:LDO983079 LMT983075:LNK983079 LWP983075:LXG983079 MGL983075:MHC983079 MQH983075:MQY983079 NAD983075:NAU983079 NJZ983075:NKQ983079 NTV983075:NUM983079 ODR983075:OEI983079 ONN983075:OOE983079 OXJ983075:OYA983079 PHF983075:PHW983079 PRB983075:PRS983079 QAX983075:QBO983079 QKT983075:QLK983079 QUP983075:QVG983079 REL983075:RFC983079 ROH983075:ROY983079 RYD983075:RYU983079 SHZ983075:SIQ983079 SRV983075:SSM983079 TBR983075:TCI983079 TLN983075:TME983079 TVJ983075:TWA983079 UFF983075:UFW983079 UPB983075:UPS983079 UYX983075:UZO983079 VIT983075:VJK983079 VSP983075:VTG983079 WCL983075:WDC983079 WMH983075:WMY983079 WWD983075:WWU983079 D65593:K65594 JB65593:JI65594 SX65593:TE65594 ACT65593:ADA65594 AMP65593:AMW65594 AWL65593:AWS65594 BGH65593:BGO65594 BQD65593:BQK65594 BZZ65593:CAG65594 CJV65593:CKC65594 CTR65593:CTY65594 DDN65593:DDU65594 DNJ65593:DNQ65594 DXF65593:DXM65594 EHB65593:EHI65594 EQX65593:ERE65594 FAT65593:FBA65594 FKP65593:FKW65594 FUL65593:FUS65594 GEH65593:GEO65594 GOD65593:GOK65594 GXZ65593:GYG65594 HHV65593:HIC65594 HRR65593:HRY65594 IBN65593:IBU65594 ILJ65593:ILQ65594 IVF65593:IVM65594 JFB65593:JFI65594 JOX65593:JPE65594 JYT65593:JZA65594 KIP65593:KIW65594 KSL65593:KSS65594 LCH65593:LCO65594 LMD65593:LMK65594 LVZ65593:LWG65594 MFV65593:MGC65594 MPR65593:MPY65594 MZN65593:MZU65594 NJJ65593:NJQ65594 NTF65593:NTM65594 ODB65593:ODI65594 OMX65593:ONE65594 OWT65593:OXA65594 PGP65593:PGW65594 PQL65593:PQS65594 QAH65593:QAO65594 QKD65593:QKK65594 QTZ65593:QUG65594 RDV65593:REC65594 RNR65593:RNY65594 RXN65593:RXU65594 SHJ65593:SHQ65594 SRF65593:SRM65594 TBB65593:TBI65594 TKX65593:TLE65594 TUT65593:TVA65594 UEP65593:UEW65594 UOL65593:UOS65594 UYH65593:UYO65594 VID65593:VIK65594 VRZ65593:VSG65594 WBV65593:WCC65594 WLR65593:WLY65594 WVN65593:WVU65594 D131129:K131130 JB131129:JI131130 SX131129:TE131130 ACT131129:ADA131130 AMP131129:AMW131130 AWL131129:AWS131130 BGH131129:BGO131130 BQD131129:BQK131130 BZZ131129:CAG131130 CJV131129:CKC131130 CTR131129:CTY131130 DDN131129:DDU131130 DNJ131129:DNQ131130 DXF131129:DXM131130 EHB131129:EHI131130 EQX131129:ERE131130 FAT131129:FBA131130 FKP131129:FKW131130 FUL131129:FUS131130 GEH131129:GEO131130 GOD131129:GOK131130 GXZ131129:GYG131130 HHV131129:HIC131130 HRR131129:HRY131130 IBN131129:IBU131130 ILJ131129:ILQ131130 IVF131129:IVM131130 JFB131129:JFI131130 JOX131129:JPE131130 JYT131129:JZA131130 KIP131129:KIW131130 KSL131129:KSS131130 LCH131129:LCO131130 LMD131129:LMK131130 LVZ131129:LWG131130 MFV131129:MGC131130 MPR131129:MPY131130 MZN131129:MZU131130 NJJ131129:NJQ131130 NTF131129:NTM131130 ODB131129:ODI131130 OMX131129:ONE131130 OWT131129:OXA131130 PGP131129:PGW131130 PQL131129:PQS131130 QAH131129:QAO131130 QKD131129:QKK131130 QTZ131129:QUG131130 RDV131129:REC131130 RNR131129:RNY131130 RXN131129:RXU131130 SHJ131129:SHQ131130 SRF131129:SRM131130 TBB131129:TBI131130 TKX131129:TLE131130 TUT131129:TVA131130 UEP131129:UEW131130 UOL131129:UOS131130 UYH131129:UYO131130 VID131129:VIK131130 VRZ131129:VSG131130 WBV131129:WCC131130 WLR131129:WLY131130 WVN131129:WVU131130 D196665:K196666 JB196665:JI196666 SX196665:TE196666 ACT196665:ADA196666 AMP196665:AMW196666 AWL196665:AWS196666 BGH196665:BGO196666 BQD196665:BQK196666 BZZ196665:CAG196666 CJV196665:CKC196666 CTR196665:CTY196666 DDN196665:DDU196666 DNJ196665:DNQ196666 DXF196665:DXM196666 EHB196665:EHI196666 EQX196665:ERE196666 FAT196665:FBA196666 FKP196665:FKW196666 FUL196665:FUS196666 GEH196665:GEO196666 GOD196665:GOK196666 GXZ196665:GYG196666 HHV196665:HIC196666 HRR196665:HRY196666 IBN196665:IBU196666 ILJ196665:ILQ196666 IVF196665:IVM196666 JFB196665:JFI196666 JOX196665:JPE196666 JYT196665:JZA196666 KIP196665:KIW196666 KSL196665:KSS196666 LCH196665:LCO196666 LMD196665:LMK196666 LVZ196665:LWG196666 MFV196665:MGC196666 MPR196665:MPY196666 MZN196665:MZU196666 NJJ196665:NJQ196666 NTF196665:NTM196666 ODB196665:ODI196666 OMX196665:ONE196666 OWT196665:OXA196666 PGP196665:PGW196666 PQL196665:PQS196666 QAH196665:QAO196666 QKD196665:QKK196666 QTZ196665:QUG196666 RDV196665:REC196666 RNR196665:RNY196666 RXN196665:RXU196666 SHJ196665:SHQ196666 SRF196665:SRM196666 TBB196665:TBI196666 TKX196665:TLE196666 TUT196665:TVA196666 UEP196665:UEW196666 UOL196665:UOS196666 UYH196665:UYO196666 VID196665:VIK196666 VRZ196665:VSG196666 WBV196665:WCC196666 WLR196665:WLY196666 WVN196665:WVU196666 D262201:K262202 JB262201:JI262202 SX262201:TE262202 ACT262201:ADA262202 AMP262201:AMW262202 AWL262201:AWS262202 BGH262201:BGO262202 BQD262201:BQK262202 BZZ262201:CAG262202 CJV262201:CKC262202 CTR262201:CTY262202 DDN262201:DDU262202 DNJ262201:DNQ262202 DXF262201:DXM262202 EHB262201:EHI262202 EQX262201:ERE262202 FAT262201:FBA262202 FKP262201:FKW262202 FUL262201:FUS262202 GEH262201:GEO262202 GOD262201:GOK262202 GXZ262201:GYG262202 HHV262201:HIC262202 HRR262201:HRY262202 IBN262201:IBU262202 ILJ262201:ILQ262202 IVF262201:IVM262202 JFB262201:JFI262202 JOX262201:JPE262202 JYT262201:JZA262202 KIP262201:KIW262202 KSL262201:KSS262202 LCH262201:LCO262202 LMD262201:LMK262202 LVZ262201:LWG262202 MFV262201:MGC262202 MPR262201:MPY262202 MZN262201:MZU262202 NJJ262201:NJQ262202 NTF262201:NTM262202 ODB262201:ODI262202 OMX262201:ONE262202 OWT262201:OXA262202 PGP262201:PGW262202 PQL262201:PQS262202 QAH262201:QAO262202 QKD262201:QKK262202 QTZ262201:QUG262202 RDV262201:REC262202 RNR262201:RNY262202 RXN262201:RXU262202 SHJ262201:SHQ262202 SRF262201:SRM262202 TBB262201:TBI262202 TKX262201:TLE262202 TUT262201:TVA262202 UEP262201:UEW262202 UOL262201:UOS262202 UYH262201:UYO262202 VID262201:VIK262202 VRZ262201:VSG262202 WBV262201:WCC262202 WLR262201:WLY262202 WVN262201:WVU262202 D327737:K327738 JB327737:JI327738 SX327737:TE327738 ACT327737:ADA327738 AMP327737:AMW327738 AWL327737:AWS327738 BGH327737:BGO327738 BQD327737:BQK327738 BZZ327737:CAG327738 CJV327737:CKC327738 CTR327737:CTY327738 DDN327737:DDU327738 DNJ327737:DNQ327738 DXF327737:DXM327738 EHB327737:EHI327738 EQX327737:ERE327738 FAT327737:FBA327738 FKP327737:FKW327738 FUL327737:FUS327738 GEH327737:GEO327738 GOD327737:GOK327738 GXZ327737:GYG327738 HHV327737:HIC327738 HRR327737:HRY327738 IBN327737:IBU327738 ILJ327737:ILQ327738 IVF327737:IVM327738 JFB327737:JFI327738 JOX327737:JPE327738 JYT327737:JZA327738 KIP327737:KIW327738 KSL327737:KSS327738 LCH327737:LCO327738 LMD327737:LMK327738 LVZ327737:LWG327738 MFV327737:MGC327738 MPR327737:MPY327738 MZN327737:MZU327738 NJJ327737:NJQ327738 NTF327737:NTM327738 ODB327737:ODI327738 OMX327737:ONE327738 OWT327737:OXA327738 PGP327737:PGW327738 PQL327737:PQS327738 QAH327737:QAO327738 QKD327737:QKK327738 QTZ327737:QUG327738 RDV327737:REC327738 RNR327737:RNY327738 RXN327737:RXU327738 SHJ327737:SHQ327738 SRF327737:SRM327738 TBB327737:TBI327738 TKX327737:TLE327738 TUT327737:TVA327738 UEP327737:UEW327738 UOL327737:UOS327738 UYH327737:UYO327738 VID327737:VIK327738 VRZ327737:VSG327738 WBV327737:WCC327738 WLR327737:WLY327738 WVN327737:WVU327738 D393273:K393274 JB393273:JI393274 SX393273:TE393274 ACT393273:ADA393274 AMP393273:AMW393274 AWL393273:AWS393274 BGH393273:BGO393274 BQD393273:BQK393274 BZZ393273:CAG393274 CJV393273:CKC393274 CTR393273:CTY393274 DDN393273:DDU393274 DNJ393273:DNQ393274 DXF393273:DXM393274 EHB393273:EHI393274 EQX393273:ERE393274 FAT393273:FBA393274 FKP393273:FKW393274 FUL393273:FUS393274 GEH393273:GEO393274 GOD393273:GOK393274 GXZ393273:GYG393274 HHV393273:HIC393274 HRR393273:HRY393274 IBN393273:IBU393274 ILJ393273:ILQ393274 IVF393273:IVM393274 JFB393273:JFI393274 JOX393273:JPE393274 JYT393273:JZA393274 KIP393273:KIW393274 KSL393273:KSS393274 LCH393273:LCO393274 LMD393273:LMK393274 LVZ393273:LWG393274 MFV393273:MGC393274 MPR393273:MPY393274 MZN393273:MZU393274 NJJ393273:NJQ393274 NTF393273:NTM393274 ODB393273:ODI393274 OMX393273:ONE393274 OWT393273:OXA393274 PGP393273:PGW393274 PQL393273:PQS393274 QAH393273:QAO393274 QKD393273:QKK393274 QTZ393273:QUG393274 RDV393273:REC393274 RNR393273:RNY393274 RXN393273:RXU393274 SHJ393273:SHQ393274 SRF393273:SRM393274 TBB393273:TBI393274 TKX393273:TLE393274 TUT393273:TVA393274 UEP393273:UEW393274 UOL393273:UOS393274 UYH393273:UYO393274 VID393273:VIK393274 VRZ393273:VSG393274 WBV393273:WCC393274 WLR393273:WLY393274 WVN393273:WVU393274 D458809:K458810 JB458809:JI458810 SX458809:TE458810 ACT458809:ADA458810 AMP458809:AMW458810 AWL458809:AWS458810 BGH458809:BGO458810 BQD458809:BQK458810 BZZ458809:CAG458810 CJV458809:CKC458810 CTR458809:CTY458810 DDN458809:DDU458810 DNJ458809:DNQ458810 DXF458809:DXM458810 EHB458809:EHI458810 EQX458809:ERE458810 FAT458809:FBA458810 FKP458809:FKW458810 FUL458809:FUS458810 GEH458809:GEO458810 GOD458809:GOK458810 GXZ458809:GYG458810 HHV458809:HIC458810 HRR458809:HRY458810 IBN458809:IBU458810 ILJ458809:ILQ458810 IVF458809:IVM458810 JFB458809:JFI458810 JOX458809:JPE458810 JYT458809:JZA458810 KIP458809:KIW458810 KSL458809:KSS458810 LCH458809:LCO458810 LMD458809:LMK458810 LVZ458809:LWG458810 MFV458809:MGC458810 MPR458809:MPY458810 MZN458809:MZU458810 NJJ458809:NJQ458810 NTF458809:NTM458810 ODB458809:ODI458810 OMX458809:ONE458810 OWT458809:OXA458810 PGP458809:PGW458810 PQL458809:PQS458810 QAH458809:QAO458810 QKD458809:QKK458810 QTZ458809:QUG458810 RDV458809:REC458810 RNR458809:RNY458810 RXN458809:RXU458810 SHJ458809:SHQ458810 SRF458809:SRM458810 TBB458809:TBI458810 TKX458809:TLE458810 TUT458809:TVA458810 UEP458809:UEW458810 UOL458809:UOS458810 UYH458809:UYO458810 VID458809:VIK458810 VRZ458809:VSG458810 WBV458809:WCC458810 WLR458809:WLY458810 WVN458809:WVU458810 D524345:K524346 JB524345:JI524346 SX524345:TE524346 ACT524345:ADA524346 AMP524345:AMW524346 AWL524345:AWS524346 BGH524345:BGO524346 BQD524345:BQK524346 BZZ524345:CAG524346 CJV524345:CKC524346 CTR524345:CTY524346 DDN524345:DDU524346 DNJ524345:DNQ524346 DXF524345:DXM524346 EHB524345:EHI524346 EQX524345:ERE524346 FAT524345:FBA524346 FKP524345:FKW524346 FUL524345:FUS524346 GEH524345:GEO524346 GOD524345:GOK524346 GXZ524345:GYG524346 HHV524345:HIC524346 HRR524345:HRY524346 IBN524345:IBU524346 ILJ524345:ILQ524346 IVF524345:IVM524346 JFB524345:JFI524346 JOX524345:JPE524346 JYT524345:JZA524346 KIP524345:KIW524346 KSL524345:KSS524346 LCH524345:LCO524346 LMD524345:LMK524346 LVZ524345:LWG524346 MFV524345:MGC524346 MPR524345:MPY524346 MZN524345:MZU524346 NJJ524345:NJQ524346 NTF524345:NTM524346 ODB524345:ODI524346 OMX524345:ONE524346 OWT524345:OXA524346 PGP524345:PGW524346 PQL524345:PQS524346 QAH524345:QAO524346 QKD524345:QKK524346 QTZ524345:QUG524346 RDV524345:REC524346 RNR524345:RNY524346 RXN524345:RXU524346 SHJ524345:SHQ524346 SRF524345:SRM524346 TBB524345:TBI524346 TKX524345:TLE524346 TUT524345:TVA524346 UEP524345:UEW524346 UOL524345:UOS524346 UYH524345:UYO524346 VID524345:VIK524346 VRZ524345:VSG524346 WBV524345:WCC524346 WLR524345:WLY524346 WVN524345:WVU524346 D589881:K589882 JB589881:JI589882 SX589881:TE589882 ACT589881:ADA589882 AMP589881:AMW589882 AWL589881:AWS589882 BGH589881:BGO589882 BQD589881:BQK589882 BZZ589881:CAG589882 CJV589881:CKC589882 CTR589881:CTY589882 DDN589881:DDU589882 DNJ589881:DNQ589882 DXF589881:DXM589882 EHB589881:EHI589882 EQX589881:ERE589882 FAT589881:FBA589882 FKP589881:FKW589882 FUL589881:FUS589882 GEH589881:GEO589882 GOD589881:GOK589882 GXZ589881:GYG589882 HHV589881:HIC589882 HRR589881:HRY589882 IBN589881:IBU589882 ILJ589881:ILQ589882 IVF589881:IVM589882 JFB589881:JFI589882 JOX589881:JPE589882 JYT589881:JZA589882 KIP589881:KIW589882 KSL589881:KSS589882 LCH589881:LCO589882 LMD589881:LMK589882 LVZ589881:LWG589882 MFV589881:MGC589882 MPR589881:MPY589882 MZN589881:MZU589882 NJJ589881:NJQ589882 NTF589881:NTM589882 ODB589881:ODI589882 OMX589881:ONE589882 OWT589881:OXA589882 PGP589881:PGW589882 PQL589881:PQS589882 QAH589881:QAO589882 QKD589881:QKK589882 QTZ589881:QUG589882 RDV589881:REC589882 RNR589881:RNY589882 RXN589881:RXU589882 SHJ589881:SHQ589882 SRF589881:SRM589882 TBB589881:TBI589882 TKX589881:TLE589882 TUT589881:TVA589882 UEP589881:UEW589882 UOL589881:UOS589882 UYH589881:UYO589882 VID589881:VIK589882 VRZ589881:VSG589882 WBV589881:WCC589882 WLR589881:WLY589882 WVN589881:WVU589882 D655417:K655418 JB655417:JI655418 SX655417:TE655418 ACT655417:ADA655418 AMP655417:AMW655418 AWL655417:AWS655418 BGH655417:BGO655418 BQD655417:BQK655418 BZZ655417:CAG655418 CJV655417:CKC655418 CTR655417:CTY655418 DDN655417:DDU655418 DNJ655417:DNQ655418 DXF655417:DXM655418 EHB655417:EHI655418 EQX655417:ERE655418 FAT655417:FBA655418 FKP655417:FKW655418 FUL655417:FUS655418 GEH655417:GEO655418 GOD655417:GOK655418 GXZ655417:GYG655418 HHV655417:HIC655418 HRR655417:HRY655418 IBN655417:IBU655418 ILJ655417:ILQ655418 IVF655417:IVM655418 JFB655417:JFI655418 JOX655417:JPE655418 JYT655417:JZA655418 KIP655417:KIW655418 KSL655417:KSS655418 LCH655417:LCO655418 LMD655417:LMK655418 LVZ655417:LWG655418 MFV655417:MGC655418 MPR655417:MPY655418 MZN655417:MZU655418 NJJ655417:NJQ655418 NTF655417:NTM655418 ODB655417:ODI655418 OMX655417:ONE655418 OWT655417:OXA655418 PGP655417:PGW655418 PQL655417:PQS655418 QAH655417:QAO655418 QKD655417:QKK655418 QTZ655417:QUG655418 RDV655417:REC655418 RNR655417:RNY655418 RXN655417:RXU655418 SHJ655417:SHQ655418 SRF655417:SRM655418 TBB655417:TBI655418 TKX655417:TLE655418 TUT655417:TVA655418 UEP655417:UEW655418 UOL655417:UOS655418 UYH655417:UYO655418 VID655417:VIK655418 VRZ655417:VSG655418 WBV655417:WCC655418 WLR655417:WLY655418 WVN655417:WVU655418 D720953:K720954 JB720953:JI720954 SX720953:TE720954 ACT720953:ADA720954 AMP720953:AMW720954 AWL720953:AWS720954 BGH720953:BGO720954 BQD720953:BQK720954 BZZ720953:CAG720954 CJV720953:CKC720954 CTR720953:CTY720954 DDN720953:DDU720954 DNJ720953:DNQ720954 DXF720953:DXM720954 EHB720953:EHI720954 EQX720953:ERE720954 FAT720953:FBA720954 FKP720953:FKW720954 FUL720953:FUS720954 GEH720953:GEO720954 GOD720953:GOK720954 GXZ720953:GYG720954 HHV720953:HIC720954 HRR720953:HRY720954 IBN720953:IBU720954 ILJ720953:ILQ720954 IVF720953:IVM720954 JFB720953:JFI720954 JOX720953:JPE720954 JYT720953:JZA720954 KIP720953:KIW720954 KSL720953:KSS720954 LCH720953:LCO720954 LMD720953:LMK720954 LVZ720953:LWG720954 MFV720953:MGC720954 MPR720953:MPY720954 MZN720953:MZU720954 NJJ720953:NJQ720954 NTF720953:NTM720954 ODB720953:ODI720954 OMX720953:ONE720954 OWT720953:OXA720954 PGP720953:PGW720954 PQL720953:PQS720954 QAH720953:QAO720954 QKD720953:QKK720954 QTZ720953:QUG720954 RDV720953:REC720954 RNR720953:RNY720954 RXN720953:RXU720954 SHJ720953:SHQ720954 SRF720953:SRM720954 TBB720953:TBI720954 TKX720953:TLE720954 TUT720953:TVA720954 UEP720953:UEW720954 UOL720953:UOS720954 UYH720953:UYO720954 VID720953:VIK720954 VRZ720953:VSG720954 WBV720953:WCC720954 WLR720953:WLY720954 WVN720953:WVU720954 D786489:K786490 JB786489:JI786490 SX786489:TE786490 ACT786489:ADA786490 AMP786489:AMW786490 AWL786489:AWS786490 BGH786489:BGO786490 BQD786489:BQK786490 BZZ786489:CAG786490 CJV786489:CKC786490 CTR786489:CTY786490 DDN786489:DDU786490 DNJ786489:DNQ786490 DXF786489:DXM786490 EHB786489:EHI786490 EQX786489:ERE786490 FAT786489:FBA786490 FKP786489:FKW786490 FUL786489:FUS786490 GEH786489:GEO786490 GOD786489:GOK786490 GXZ786489:GYG786490 HHV786489:HIC786490 HRR786489:HRY786490 IBN786489:IBU786490 ILJ786489:ILQ786490 IVF786489:IVM786490 JFB786489:JFI786490 JOX786489:JPE786490 JYT786489:JZA786490 KIP786489:KIW786490 KSL786489:KSS786490 LCH786489:LCO786490 LMD786489:LMK786490 LVZ786489:LWG786490 MFV786489:MGC786490 MPR786489:MPY786490 MZN786489:MZU786490 NJJ786489:NJQ786490 NTF786489:NTM786490 ODB786489:ODI786490 OMX786489:ONE786490 OWT786489:OXA786490 PGP786489:PGW786490 PQL786489:PQS786490 QAH786489:QAO786490 QKD786489:QKK786490 QTZ786489:QUG786490 RDV786489:REC786490 RNR786489:RNY786490 RXN786489:RXU786490 SHJ786489:SHQ786490 SRF786489:SRM786490 TBB786489:TBI786490 TKX786489:TLE786490 TUT786489:TVA786490 UEP786489:UEW786490 UOL786489:UOS786490 UYH786489:UYO786490 VID786489:VIK786490 VRZ786489:VSG786490 WBV786489:WCC786490 WLR786489:WLY786490 WVN786489:WVU786490 D852025:K852026 JB852025:JI852026 SX852025:TE852026 ACT852025:ADA852026 AMP852025:AMW852026 AWL852025:AWS852026 BGH852025:BGO852026 BQD852025:BQK852026 BZZ852025:CAG852026 CJV852025:CKC852026 CTR852025:CTY852026 DDN852025:DDU852026 DNJ852025:DNQ852026 DXF852025:DXM852026 EHB852025:EHI852026 EQX852025:ERE852026 FAT852025:FBA852026 FKP852025:FKW852026 FUL852025:FUS852026 GEH852025:GEO852026 GOD852025:GOK852026 GXZ852025:GYG852026 HHV852025:HIC852026 HRR852025:HRY852026 IBN852025:IBU852026 ILJ852025:ILQ852026 IVF852025:IVM852026 JFB852025:JFI852026 JOX852025:JPE852026 JYT852025:JZA852026 KIP852025:KIW852026 KSL852025:KSS852026 LCH852025:LCO852026 LMD852025:LMK852026 LVZ852025:LWG852026 MFV852025:MGC852026 MPR852025:MPY852026 MZN852025:MZU852026 NJJ852025:NJQ852026 NTF852025:NTM852026 ODB852025:ODI852026 OMX852025:ONE852026 OWT852025:OXA852026 PGP852025:PGW852026 PQL852025:PQS852026 QAH852025:QAO852026 QKD852025:QKK852026 QTZ852025:QUG852026 RDV852025:REC852026 RNR852025:RNY852026 RXN852025:RXU852026 SHJ852025:SHQ852026 SRF852025:SRM852026 TBB852025:TBI852026 TKX852025:TLE852026 TUT852025:TVA852026 UEP852025:UEW852026 UOL852025:UOS852026 UYH852025:UYO852026 VID852025:VIK852026 VRZ852025:VSG852026 WBV852025:WCC852026 WLR852025:WLY852026 WVN852025:WVU852026 D917561:K917562 JB917561:JI917562 SX917561:TE917562 ACT917561:ADA917562 AMP917561:AMW917562 AWL917561:AWS917562 BGH917561:BGO917562 BQD917561:BQK917562 BZZ917561:CAG917562 CJV917561:CKC917562 CTR917561:CTY917562 DDN917561:DDU917562 DNJ917561:DNQ917562 DXF917561:DXM917562 EHB917561:EHI917562 EQX917561:ERE917562 FAT917561:FBA917562 FKP917561:FKW917562 FUL917561:FUS917562 GEH917561:GEO917562 GOD917561:GOK917562 GXZ917561:GYG917562 HHV917561:HIC917562 HRR917561:HRY917562 IBN917561:IBU917562 ILJ917561:ILQ917562 IVF917561:IVM917562 JFB917561:JFI917562 JOX917561:JPE917562 JYT917561:JZA917562 KIP917561:KIW917562 KSL917561:KSS917562 LCH917561:LCO917562 LMD917561:LMK917562 LVZ917561:LWG917562 MFV917561:MGC917562 MPR917561:MPY917562 MZN917561:MZU917562 NJJ917561:NJQ917562 NTF917561:NTM917562 ODB917561:ODI917562 OMX917561:ONE917562 OWT917561:OXA917562 PGP917561:PGW917562 PQL917561:PQS917562 QAH917561:QAO917562 QKD917561:QKK917562 QTZ917561:QUG917562 RDV917561:REC917562 RNR917561:RNY917562 RXN917561:RXU917562 SHJ917561:SHQ917562 SRF917561:SRM917562 TBB917561:TBI917562 TKX917561:TLE917562 TUT917561:TVA917562 UEP917561:UEW917562 UOL917561:UOS917562 UYH917561:UYO917562 VID917561:VIK917562 VRZ917561:VSG917562 WBV917561:WCC917562 WLR917561:WLY917562 WVN917561:WVU917562 D983097:K983098 JB983097:JI983098 SX983097:TE983098 ACT983097:ADA983098 AMP983097:AMW983098 AWL983097:AWS983098 BGH983097:BGO983098 BQD983097:BQK983098 BZZ983097:CAG983098 CJV983097:CKC983098 CTR983097:CTY983098 DDN983097:DDU983098 DNJ983097:DNQ983098 DXF983097:DXM983098 EHB983097:EHI983098 EQX983097:ERE983098 FAT983097:FBA983098 FKP983097:FKW983098 FUL983097:FUS983098 GEH983097:GEO983098 GOD983097:GOK983098 GXZ983097:GYG983098 HHV983097:HIC983098 HRR983097:HRY983098 IBN983097:IBU983098 ILJ983097:ILQ983098 IVF983097:IVM983098 JFB983097:JFI983098 JOX983097:JPE983098 JYT983097:JZA983098 KIP983097:KIW983098 KSL983097:KSS983098 LCH983097:LCO983098 LMD983097:LMK983098 LVZ983097:LWG983098 MFV983097:MGC983098 MPR983097:MPY983098 MZN983097:MZU983098 NJJ983097:NJQ983098 NTF983097:NTM983098 ODB983097:ODI983098 OMX983097:ONE983098 OWT983097:OXA983098 PGP983097:PGW983098 PQL983097:PQS983098 QAH983097:QAO983098 QKD983097:QKK983098 QTZ983097:QUG983098 RDV983097:REC983098 RNR983097:RNY983098 RXN983097:RXU983098 SHJ983097:SHQ983098 SRF983097:SRM983098 TBB983097:TBI983098 TKX983097:TLE983098 TUT983097:TVA983098 UEP983097:UEW983098 UOL983097:UOS983098 UYH983097:UYO983098 VID983097:VIK983098 VRZ983097:VSG983098 WBV983097:WCC983098 WLR983097:WLY983098 WVN983097:WVU983098 R65578:V65585 JP65578:JT65585 TL65578:TP65585 ADH65578:ADL65585 AND65578:ANH65585 AWZ65578:AXD65585 BGV65578:BGZ65585 BQR65578:BQV65585 CAN65578:CAR65585 CKJ65578:CKN65585 CUF65578:CUJ65585 DEB65578:DEF65585 DNX65578:DOB65585 DXT65578:DXX65585 EHP65578:EHT65585 ERL65578:ERP65585 FBH65578:FBL65585 FLD65578:FLH65585 FUZ65578:FVD65585 GEV65578:GEZ65585 GOR65578:GOV65585 GYN65578:GYR65585 HIJ65578:HIN65585 HSF65578:HSJ65585 ICB65578:ICF65585 ILX65578:IMB65585 IVT65578:IVX65585 JFP65578:JFT65585 JPL65578:JPP65585 JZH65578:JZL65585 KJD65578:KJH65585 KSZ65578:KTD65585 LCV65578:LCZ65585 LMR65578:LMV65585 LWN65578:LWR65585 MGJ65578:MGN65585 MQF65578:MQJ65585 NAB65578:NAF65585 NJX65578:NKB65585 NTT65578:NTX65585 ODP65578:ODT65585 ONL65578:ONP65585 OXH65578:OXL65585 PHD65578:PHH65585 PQZ65578:PRD65585 QAV65578:QAZ65585 QKR65578:QKV65585 QUN65578:QUR65585 REJ65578:REN65585 ROF65578:ROJ65585 RYB65578:RYF65585 SHX65578:SIB65585 SRT65578:SRX65585 TBP65578:TBT65585 TLL65578:TLP65585 TVH65578:TVL65585 UFD65578:UFH65585 UOZ65578:UPD65585 UYV65578:UYZ65585 VIR65578:VIV65585 VSN65578:VSR65585 WCJ65578:WCN65585 WMF65578:WMJ65585 WWB65578:WWF65585 R131114:V131121 JP131114:JT131121 TL131114:TP131121 ADH131114:ADL131121 AND131114:ANH131121 AWZ131114:AXD131121 BGV131114:BGZ131121 BQR131114:BQV131121 CAN131114:CAR131121 CKJ131114:CKN131121 CUF131114:CUJ131121 DEB131114:DEF131121 DNX131114:DOB131121 DXT131114:DXX131121 EHP131114:EHT131121 ERL131114:ERP131121 FBH131114:FBL131121 FLD131114:FLH131121 FUZ131114:FVD131121 GEV131114:GEZ131121 GOR131114:GOV131121 GYN131114:GYR131121 HIJ131114:HIN131121 HSF131114:HSJ131121 ICB131114:ICF131121 ILX131114:IMB131121 IVT131114:IVX131121 JFP131114:JFT131121 JPL131114:JPP131121 JZH131114:JZL131121 KJD131114:KJH131121 KSZ131114:KTD131121 LCV131114:LCZ131121 LMR131114:LMV131121 LWN131114:LWR131121 MGJ131114:MGN131121 MQF131114:MQJ131121 NAB131114:NAF131121 NJX131114:NKB131121 NTT131114:NTX131121 ODP131114:ODT131121 ONL131114:ONP131121 OXH131114:OXL131121 PHD131114:PHH131121 PQZ131114:PRD131121 QAV131114:QAZ131121 QKR131114:QKV131121 QUN131114:QUR131121 REJ131114:REN131121 ROF131114:ROJ131121 RYB131114:RYF131121 SHX131114:SIB131121 SRT131114:SRX131121 TBP131114:TBT131121 TLL131114:TLP131121 TVH131114:TVL131121 UFD131114:UFH131121 UOZ131114:UPD131121 UYV131114:UYZ131121 VIR131114:VIV131121 VSN131114:VSR131121 WCJ131114:WCN131121 WMF131114:WMJ131121 WWB131114:WWF131121 R196650:V196657 JP196650:JT196657 TL196650:TP196657 ADH196650:ADL196657 AND196650:ANH196657 AWZ196650:AXD196657 BGV196650:BGZ196657 BQR196650:BQV196657 CAN196650:CAR196657 CKJ196650:CKN196657 CUF196650:CUJ196657 DEB196650:DEF196657 DNX196650:DOB196657 DXT196650:DXX196657 EHP196650:EHT196657 ERL196650:ERP196657 FBH196650:FBL196657 FLD196650:FLH196657 FUZ196650:FVD196657 GEV196650:GEZ196657 GOR196650:GOV196657 GYN196650:GYR196657 HIJ196650:HIN196657 HSF196650:HSJ196657 ICB196650:ICF196657 ILX196650:IMB196657 IVT196650:IVX196657 JFP196650:JFT196657 JPL196650:JPP196657 JZH196650:JZL196657 KJD196650:KJH196657 KSZ196650:KTD196657 LCV196650:LCZ196657 LMR196650:LMV196657 LWN196650:LWR196657 MGJ196650:MGN196657 MQF196650:MQJ196657 NAB196650:NAF196657 NJX196650:NKB196657 NTT196650:NTX196657 ODP196650:ODT196657 ONL196650:ONP196657 OXH196650:OXL196657 PHD196650:PHH196657 PQZ196650:PRD196657 QAV196650:QAZ196657 QKR196650:QKV196657 QUN196650:QUR196657 REJ196650:REN196657 ROF196650:ROJ196657 RYB196650:RYF196657 SHX196650:SIB196657 SRT196650:SRX196657 TBP196650:TBT196657 TLL196650:TLP196657 TVH196650:TVL196657 UFD196650:UFH196657 UOZ196650:UPD196657 UYV196650:UYZ196657 VIR196650:VIV196657 VSN196650:VSR196657 WCJ196650:WCN196657 WMF196650:WMJ196657 WWB196650:WWF196657 R262186:V262193 JP262186:JT262193 TL262186:TP262193 ADH262186:ADL262193 AND262186:ANH262193 AWZ262186:AXD262193 BGV262186:BGZ262193 BQR262186:BQV262193 CAN262186:CAR262193 CKJ262186:CKN262193 CUF262186:CUJ262193 DEB262186:DEF262193 DNX262186:DOB262193 DXT262186:DXX262193 EHP262186:EHT262193 ERL262186:ERP262193 FBH262186:FBL262193 FLD262186:FLH262193 FUZ262186:FVD262193 GEV262186:GEZ262193 GOR262186:GOV262193 GYN262186:GYR262193 HIJ262186:HIN262193 HSF262186:HSJ262193 ICB262186:ICF262193 ILX262186:IMB262193 IVT262186:IVX262193 JFP262186:JFT262193 JPL262186:JPP262193 JZH262186:JZL262193 KJD262186:KJH262193 KSZ262186:KTD262193 LCV262186:LCZ262193 LMR262186:LMV262193 LWN262186:LWR262193 MGJ262186:MGN262193 MQF262186:MQJ262193 NAB262186:NAF262193 NJX262186:NKB262193 NTT262186:NTX262193 ODP262186:ODT262193 ONL262186:ONP262193 OXH262186:OXL262193 PHD262186:PHH262193 PQZ262186:PRD262193 QAV262186:QAZ262193 QKR262186:QKV262193 QUN262186:QUR262193 REJ262186:REN262193 ROF262186:ROJ262193 RYB262186:RYF262193 SHX262186:SIB262193 SRT262186:SRX262193 TBP262186:TBT262193 TLL262186:TLP262193 TVH262186:TVL262193 UFD262186:UFH262193 UOZ262186:UPD262193 UYV262186:UYZ262193 VIR262186:VIV262193 VSN262186:VSR262193 WCJ262186:WCN262193 WMF262186:WMJ262193 WWB262186:WWF262193 R327722:V327729 JP327722:JT327729 TL327722:TP327729 ADH327722:ADL327729 AND327722:ANH327729 AWZ327722:AXD327729 BGV327722:BGZ327729 BQR327722:BQV327729 CAN327722:CAR327729 CKJ327722:CKN327729 CUF327722:CUJ327729 DEB327722:DEF327729 DNX327722:DOB327729 DXT327722:DXX327729 EHP327722:EHT327729 ERL327722:ERP327729 FBH327722:FBL327729 FLD327722:FLH327729 FUZ327722:FVD327729 GEV327722:GEZ327729 GOR327722:GOV327729 GYN327722:GYR327729 HIJ327722:HIN327729 HSF327722:HSJ327729 ICB327722:ICF327729 ILX327722:IMB327729 IVT327722:IVX327729 JFP327722:JFT327729 JPL327722:JPP327729 JZH327722:JZL327729 KJD327722:KJH327729 KSZ327722:KTD327729 LCV327722:LCZ327729 LMR327722:LMV327729 LWN327722:LWR327729 MGJ327722:MGN327729 MQF327722:MQJ327729 NAB327722:NAF327729 NJX327722:NKB327729 NTT327722:NTX327729 ODP327722:ODT327729 ONL327722:ONP327729 OXH327722:OXL327729 PHD327722:PHH327729 PQZ327722:PRD327729 QAV327722:QAZ327729 QKR327722:QKV327729 QUN327722:QUR327729 REJ327722:REN327729 ROF327722:ROJ327729 RYB327722:RYF327729 SHX327722:SIB327729 SRT327722:SRX327729 TBP327722:TBT327729 TLL327722:TLP327729 TVH327722:TVL327729 UFD327722:UFH327729 UOZ327722:UPD327729 UYV327722:UYZ327729 VIR327722:VIV327729 VSN327722:VSR327729 WCJ327722:WCN327729 WMF327722:WMJ327729 WWB327722:WWF327729 R393258:V393265 JP393258:JT393265 TL393258:TP393265 ADH393258:ADL393265 AND393258:ANH393265 AWZ393258:AXD393265 BGV393258:BGZ393265 BQR393258:BQV393265 CAN393258:CAR393265 CKJ393258:CKN393265 CUF393258:CUJ393265 DEB393258:DEF393265 DNX393258:DOB393265 DXT393258:DXX393265 EHP393258:EHT393265 ERL393258:ERP393265 FBH393258:FBL393265 FLD393258:FLH393265 FUZ393258:FVD393265 GEV393258:GEZ393265 GOR393258:GOV393265 GYN393258:GYR393265 HIJ393258:HIN393265 HSF393258:HSJ393265 ICB393258:ICF393265 ILX393258:IMB393265 IVT393258:IVX393265 JFP393258:JFT393265 JPL393258:JPP393265 JZH393258:JZL393265 KJD393258:KJH393265 KSZ393258:KTD393265 LCV393258:LCZ393265 LMR393258:LMV393265 LWN393258:LWR393265 MGJ393258:MGN393265 MQF393258:MQJ393265 NAB393258:NAF393265 NJX393258:NKB393265 NTT393258:NTX393265 ODP393258:ODT393265 ONL393258:ONP393265 OXH393258:OXL393265 PHD393258:PHH393265 PQZ393258:PRD393265 QAV393258:QAZ393265 QKR393258:QKV393265 QUN393258:QUR393265 REJ393258:REN393265 ROF393258:ROJ393265 RYB393258:RYF393265 SHX393258:SIB393265 SRT393258:SRX393265 TBP393258:TBT393265 TLL393258:TLP393265 TVH393258:TVL393265 UFD393258:UFH393265 UOZ393258:UPD393265 UYV393258:UYZ393265 VIR393258:VIV393265 VSN393258:VSR393265 WCJ393258:WCN393265 WMF393258:WMJ393265 WWB393258:WWF393265 R458794:V458801 JP458794:JT458801 TL458794:TP458801 ADH458794:ADL458801 AND458794:ANH458801 AWZ458794:AXD458801 BGV458794:BGZ458801 BQR458794:BQV458801 CAN458794:CAR458801 CKJ458794:CKN458801 CUF458794:CUJ458801 DEB458794:DEF458801 DNX458794:DOB458801 DXT458794:DXX458801 EHP458794:EHT458801 ERL458794:ERP458801 FBH458794:FBL458801 FLD458794:FLH458801 FUZ458794:FVD458801 GEV458794:GEZ458801 GOR458794:GOV458801 GYN458794:GYR458801 HIJ458794:HIN458801 HSF458794:HSJ458801 ICB458794:ICF458801 ILX458794:IMB458801 IVT458794:IVX458801 JFP458794:JFT458801 JPL458794:JPP458801 JZH458794:JZL458801 KJD458794:KJH458801 KSZ458794:KTD458801 LCV458794:LCZ458801 LMR458794:LMV458801 LWN458794:LWR458801 MGJ458794:MGN458801 MQF458794:MQJ458801 NAB458794:NAF458801 NJX458794:NKB458801 NTT458794:NTX458801 ODP458794:ODT458801 ONL458794:ONP458801 OXH458794:OXL458801 PHD458794:PHH458801 PQZ458794:PRD458801 QAV458794:QAZ458801 QKR458794:QKV458801 QUN458794:QUR458801 REJ458794:REN458801 ROF458794:ROJ458801 RYB458794:RYF458801 SHX458794:SIB458801 SRT458794:SRX458801 TBP458794:TBT458801 TLL458794:TLP458801 TVH458794:TVL458801 UFD458794:UFH458801 UOZ458794:UPD458801 UYV458794:UYZ458801 VIR458794:VIV458801 VSN458794:VSR458801 WCJ458794:WCN458801 WMF458794:WMJ458801 WWB458794:WWF458801 R524330:V524337 JP524330:JT524337 TL524330:TP524337 ADH524330:ADL524337 AND524330:ANH524337 AWZ524330:AXD524337 BGV524330:BGZ524337 BQR524330:BQV524337 CAN524330:CAR524337 CKJ524330:CKN524337 CUF524330:CUJ524337 DEB524330:DEF524337 DNX524330:DOB524337 DXT524330:DXX524337 EHP524330:EHT524337 ERL524330:ERP524337 FBH524330:FBL524337 FLD524330:FLH524337 FUZ524330:FVD524337 GEV524330:GEZ524337 GOR524330:GOV524337 GYN524330:GYR524337 HIJ524330:HIN524337 HSF524330:HSJ524337 ICB524330:ICF524337 ILX524330:IMB524337 IVT524330:IVX524337 JFP524330:JFT524337 JPL524330:JPP524337 JZH524330:JZL524337 KJD524330:KJH524337 KSZ524330:KTD524337 LCV524330:LCZ524337 LMR524330:LMV524337 LWN524330:LWR524337 MGJ524330:MGN524337 MQF524330:MQJ524337 NAB524330:NAF524337 NJX524330:NKB524337 NTT524330:NTX524337 ODP524330:ODT524337 ONL524330:ONP524337 OXH524330:OXL524337 PHD524330:PHH524337 PQZ524330:PRD524337 QAV524330:QAZ524337 QKR524330:QKV524337 QUN524330:QUR524337 REJ524330:REN524337 ROF524330:ROJ524337 RYB524330:RYF524337 SHX524330:SIB524337 SRT524330:SRX524337 TBP524330:TBT524337 TLL524330:TLP524337 TVH524330:TVL524337 UFD524330:UFH524337 UOZ524330:UPD524337 UYV524330:UYZ524337 VIR524330:VIV524337 VSN524330:VSR524337 WCJ524330:WCN524337 WMF524330:WMJ524337 WWB524330:WWF524337 R589866:V589873 JP589866:JT589873 TL589866:TP589873 ADH589866:ADL589873 AND589866:ANH589873 AWZ589866:AXD589873 BGV589866:BGZ589873 BQR589866:BQV589873 CAN589866:CAR589873 CKJ589866:CKN589873 CUF589866:CUJ589873 DEB589866:DEF589873 DNX589866:DOB589873 DXT589866:DXX589873 EHP589866:EHT589873 ERL589866:ERP589873 FBH589866:FBL589873 FLD589866:FLH589873 FUZ589866:FVD589873 GEV589866:GEZ589873 GOR589866:GOV589873 GYN589866:GYR589873 HIJ589866:HIN589873 HSF589866:HSJ589873 ICB589866:ICF589873 ILX589866:IMB589873 IVT589866:IVX589873 JFP589866:JFT589873 JPL589866:JPP589873 JZH589866:JZL589873 KJD589866:KJH589873 KSZ589866:KTD589873 LCV589866:LCZ589873 LMR589866:LMV589873 LWN589866:LWR589873 MGJ589866:MGN589873 MQF589866:MQJ589873 NAB589866:NAF589873 NJX589866:NKB589873 NTT589866:NTX589873 ODP589866:ODT589873 ONL589866:ONP589873 OXH589866:OXL589873 PHD589866:PHH589873 PQZ589866:PRD589873 QAV589866:QAZ589873 QKR589866:QKV589873 QUN589866:QUR589873 REJ589866:REN589873 ROF589866:ROJ589873 RYB589866:RYF589873 SHX589866:SIB589873 SRT589866:SRX589873 TBP589866:TBT589873 TLL589866:TLP589873 TVH589866:TVL589873 UFD589866:UFH589873 UOZ589866:UPD589873 UYV589866:UYZ589873 VIR589866:VIV589873 VSN589866:VSR589873 WCJ589866:WCN589873 WMF589866:WMJ589873 WWB589866:WWF589873 R655402:V655409 JP655402:JT655409 TL655402:TP655409 ADH655402:ADL655409 AND655402:ANH655409 AWZ655402:AXD655409 BGV655402:BGZ655409 BQR655402:BQV655409 CAN655402:CAR655409 CKJ655402:CKN655409 CUF655402:CUJ655409 DEB655402:DEF655409 DNX655402:DOB655409 DXT655402:DXX655409 EHP655402:EHT655409 ERL655402:ERP655409 FBH655402:FBL655409 FLD655402:FLH655409 FUZ655402:FVD655409 GEV655402:GEZ655409 GOR655402:GOV655409 GYN655402:GYR655409 HIJ655402:HIN655409 HSF655402:HSJ655409 ICB655402:ICF655409 ILX655402:IMB655409 IVT655402:IVX655409 JFP655402:JFT655409 JPL655402:JPP655409 JZH655402:JZL655409 KJD655402:KJH655409 KSZ655402:KTD655409 LCV655402:LCZ655409 LMR655402:LMV655409 LWN655402:LWR655409 MGJ655402:MGN655409 MQF655402:MQJ655409 NAB655402:NAF655409 NJX655402:NKB655409 NTT655402:NTX655409 ODP655402:ODT655409 ONL655402:ONP655409 OXH655402:OXL655409 PHD655402:PHH655409 PQZ655402:PRD655409 QAV655402:QAZ655409 QKR655402:QKV655409 QUN655402:QUR655409 REJ655402:REN655409 ROF655402:ROJ655409 RYB655402:RYF655409 SHX655402:SIB655409 SRT655402:SRX655409 TBP655402:TBT655409 TLL655402:TLP655409 TVH655402:TVL655409 UFD655402:UFH655409 UOZ655402:UPD655409 UYV655402:UYZ655409 VIR655402:VIV655409 VSN655402:VSR655409 WCJ655402:WCN655409 WMF655402:WMJ655409 WWB655402:WWF655409 R720938:V720945 JP720938:JT720945 TL720938:TP720945 ADH720938:ADL720945 AND720938:ANH720945 AWZ720938:AXD720945 BGV720938:BGZ720945 BQR720938:BQV720945 CAN720938:CAR720945 CKJ720938:CKN720945 CUF720938:CUJ720945 DEB720938:DEF720945 DNX720938:DOB720945 DXT720938:DXX720945 EHP720938:EHT720945 ERL720938:ERP720945 FBH720938:FBL720945 FLD720938:FLH720945 FUZ720938:FVD720945 GEV720938:GEZ720945 GOR720938:GOV720945 GYN720938:GYR720945 HIJ720938:HIN720945 HSF720938:HSJ720945 ICB720938:ICF720945 ILX720938:IMB720945 IVT720938:IVX720945 JFP720938:JFT720945 JPL720938:JPP720945 JZH720938:JZL720945 KJD720938:KJH720945 KSZ720938:KTD720945 LCV720938:LCZ720945 LMR720938:LMV720945 LWN720938:LWR720945 MGJ720938:MGN720945 MQF720938:MQJ720945 NAB720938:NAF720945 NJX720938:NKB720945 NTT720938:NTX720945 ODP720938:ODT720945 ONL720938:ONP720945 OXH720938:OXL720945 PHD720938:PHH720945 PQZ720938:PRD720945 QAV720938:QAZ720945 QKR720938:QKV720945 QUN720938:QUR720945 REJ720938:REN720945 ROF720938:ROJ720945 RYB720938:RYF720945 SHX720938:SIB720945 SRT720938:SRX720945 TBP720938:TBT720945 TLL720938:TLP720945 TVH720938:TVL720945 UFD720938:UFH720945 UOZ720938:UPD720945 UYV720938:UYZ720945 VIR720938:VIV720945 VSN720938:VSR720945 WCJ720938:WCN720945 WMF720938:WMJ720945 WWB720938:WWF720945 R786474:V786481 JP786474:JT786481 TL786474:TP786481 ADH786474:ADL786481 AND786474:ANH786481 AWZ786474:AXD786481 BGV786474:BGZ786481 BQR786474:BQV786481 CAN786474:CAR786481 CKJ786474:CKN786481 CUF786474:CUJ786481 DEB786474:DEF786481 DNX786474:DOB786481 DXT786474:DXX786481 EHP786474:EHT786481 ERL786474:ERP786481 FBH786474:FBL786481 FLD786474:FLH786481 FUZ786474:FVD786481 GEV786474:GEZ786481 GOR786474:GOV786481 GYN786474:GYR786481 HIJ786474:HIN786481 HSF786474:HSJ786481 ICB786474:ICF786481 ILX786474:IMB786481 IVT786474:IVX786481 JFP786474:JFT786481 JPL786474:JPP786481 JZH786474:JZL786481 KJD786474:KJH786481 KSZ786474:KTD786481 LCV786474:LCZ786481 LMR786474:LMV786481 LWN786474:LWR786481 MGJ786474:MGN786481 MQF786474:MQJ786481 NAB786474:NAF786481 NJX786474:NKB786481 NTT786474:NTX786481 ODP786474:ODT786481 ONL786474:ONP786481 OXH786474:OXL786481 PHD786474:PHH786481 PQZ786474:PRD786481 QAV786474:QAZ786481 QKR786474:QKV786481 QUN786474:QUR786481 REJ786474:REN786481 ROF786474:ROJ786481 RYB786474:RYF786481 SHX786474:SIB786481 SRT786474:SRX786481 TBP786474:TBT786481 TLL786474:TLP786481 TVH786474:TVL786481 UFD786474:UFH786481 UOZ786474:UPD786481 UYV786474:UYZ786481 VIR786474:VIV786481 VSN786474:VSR786481 WCJ786474:WCN786481 WMF786474:WMJ786481 WWB786474:WWF786481 R852010:V852017 JP852010:JT852017 TL852010:TP852017 ADH852010:ADL852017 AND852010:ANH852017 AWZ852010:AXD852017 BGV852010:BGZ852017 BQR852010:BQV852017 CAN852010:CAR852017 CKJ852010:CKN852017 CUF852010:CUJ852017 DEB852010:DEF852017 DNX852010:DOB852017 DXT852010:DXX852017 EHP852010:EHT852017 ERL852010:ERP852017 FBH852010:FBL852017 FLD852010:FLH852017 FUZ852010:FVD852017 GEV852010:GEZ852017 GOR852010:GOV852017 GYN852010:GYR852017 HIJ852010:HIN852017 HSF852010:HSJ852017 ICB852010:ICF852017 ILX852010:IMB852017 IVT852010:IVX852017 JFP852010:JFT852017 JPL852010:JPP852017 JZH852010:JZL852017 KJD852010:KJH852017 KSZ852010:KTD852017 LCV852010:LCZ852017 LMR852010:LMV852017 LWN852010:LWR852017 MGJ852010:MGN852017 MQF852010:MQJ852017 NAB852010:NAF852017 NJX852010:NKB852017 NTT852010:NTX852017 ODP852010:ODT852017 ONL852010:ONP852017 OXH852010:OXL852017 PHD852010:PHH852017 PQZ852010:PRD852017 QAV852010:QAZ852017 QKR852010:QKV852017 QUN852010:QUR852017 REJ852010:REN852017 ROF852010:ROJ852017 RYB852010:RYF852017 SHX852010:SIB852017 SRT852010:SRX852017 TBP852010:TBT852017 TLL852010:TLP852017 TVH852010:TVL852017 UFD852010:UFH852017 UOZ852010:UPD852017 UYV852010:UYZ852017 VIR852010:VIV852017 VSN852010:VSR852017 WCJ852010:WCN852017 WMF852010:WMJ852017 WWB852010:WWF852017 R917546:V917553 JP917546:JT917553 TL917546:TP917553 ADH917546:ADL917553 AND917546:ANH917553 AWZ917546:AXD917553 BGV917546:BGZ917553 BQR917546:BQV917553 CAN917546:CAR917553 CKJ917546:CKN917553 CUF917546:CUJ917553 DEB917546:DEF917553 DNX917546:DOB917553 DXT917546:DXX917553 EHP917546:EHT917553 ERL917546:ERP917553 FBH917546:FBL917553 FLD917546:FLH917553 FUZ917546:FVD917553 GEV917546:GEZ917553 GOR917546:GOV917553 GYN917546:GYR917553 HIJ917546:HIN917553 HSF917546:HSJ917553 ICB917546:ICF917553 ILX917546:IMB917553 IVT917546:IVX917553 JFP917546:JFT917553 JPL917546:JPP917553 JZH917546:JZL917553 KJD917546:KJH917553 KSZ917546:KTD917553 LCV917546:LCZ917553 LMR917546:LMV917553 LWN917546:LWR917553 MGJ917546:MGN917553 MQF917546:MQJ917553 NAB917546:NAF917553 NJX917546:NKB917553 NTT917546:NTX917553 ODP917546:ODT917553 ONL917546:ONP917553 OXH917546:OXL917553 PHD917546:PHH917553 PQZ917546:PRD917553 QAV917546:QAZ917553 QKR917546:QKV917553 QUN917546:QUR917553 REJ917546:REN917553 ROF917546:ROJ917553 RYB917546:RYF917553 SHX917546:SIB917553 SRT917546:SRX917553 TBP917546:TBT917553 TLL917546:TLP917553 TVH917546:TVL917553 UFD917546:UFH917553 UOZ917546:UPD917553 UYV917546:UYZ917553 VIR917546:VIV917553 VSN917546:VSR917553 WCJ917546:WCN917553 WMF917546:WMJ917553 WWB917546:WWF917553 R983082:V983089 JP983082:JT983089 TL983082:TP983089 ADH983082:ADL983089 AND983082:ANH983089 AWZ983082:AXD983089 BGV983082:BGZ983089 BQR983082:BQV983089 CAN983082:CAR983089 CKJ983082:CKN983089 CUF983082:CUJ983089 DEB983082:DEF983089 DNX983082:DOB983089 DXT983082:DXX983089 EHP983082:EHT983089 ERL983082:ERP983089 FBH983082:FBL983089 FLD983082:FLH983089 FUZ983082:FVD983089 GEV983082:GEZ983089 GOR983082:GOV983089 GYN983082:GYR983089 HIJ983082:HIN983089 HSF983082:HSJ983089 ICB983082:ICF983089 ILX983082:IMB983089 IVT983082:IVX983089 JFP983082:JFT983089 JPL983082:JPP983089 JZH983082:JZL983089 KJD983082:KJH983089 KSZ983082:KTD983089 LCV983082:LCZ983089 LMR983082:LMV983089 LWN983082:LWR983089 MGJ983082:MGN983089 MQF983082:MQJ983089 NAB983082:NAF983089 NJX983082:NKB983089 NTT983082:NTX983089 ODP983082:ODT983089 ONL983082:ONP983089 OXH983082:OXL983089 PHD983082:PHH983089 PQZ983082:PRD983089 QAV983082:QAZ983089 QKR983082:QKV983089 QUN983082:QUR983089 REJ983082:REN983089 ROF983082:ROJ983089 RYB983082:RYF983089 SHX983082:SIB983089 SRT983082:SRX983089 TBP983082:TBT983089 TLL983082:TLP983089 TVH983082:TVL983089 UFD983082:UFH983089 UOZ983082:UPD983089 UYV983082:UYZ983089 VIR983082:VIV983089 VSN983082:VSR983089 WCJ983082:WCN983089 WMF983082:WMJ983089 WWB983082:WWF983089 LMA1:LMB6 LMA7:LMC10 LVW1:LVX6 LVW7:LVY10 MFS1:MFT6 MFS7:MFU10 MPO1:MPP6 MPO7:MPQ10 MZK1:MZL6 MZK7:MZM10 NJG1:NJH6 NJG7:NJI10 NTC1:NTD6 NTC7:NTE10 OCY1:OCZ6 OCY7:ODA10 OMU1:OMV6 OMU7:OMW10 OWQ1:OWR6 OWQ7:OWS10 PGM1:PGN6 PGM7:PGO10 PQI1:PQJ6 PQI7:PQK10 QAE1:QAF6 QAE7:QAG10 QKA1:QKB6 QKA7:QKC10 QTW1:QTX6 QTW7:QTY10 RDS1:RDT6 RDS7:RDU10 RNO1:RNP6 RNO7:RNQ10 RXK1:RXL6 RXK7:RXM10 SHG1:SHH6 SHG7:SHI10 SRC1:SRD6 SRC7:SRE10 TAY1:TAZ6 TAY7:TBA10 TKU1:TKV6 TKU7:TKW10 TUQ1:TUR6 TUQ7:TUS10 UEM1:UEN6 UEM7:UEO10 UOI1:UOJ6 UOI7:UOK10 UYE1:UYF6 UYE7:UYG10 VIA1:VIB6 VIA7:VIC10 VRW1:VRX6 VRW7:VRY10 WBS1:WBT6 WBS7:WBU10 WLO1:WLP6 WLO7:WLQ10 WVK1:WVL6 WVK7:WVM10 AP1:AU10 KL1:KQ10 F65578:F65585 JD65578:JD65585 SZ65578:SZ65585 ACV65578:ACV65585 AMR65578:AMR65585 AWN65578:AWN65585 BGJ65578:BGJ65585 BQF65578:BQF65585 CAB65578:CAB65585 CJX65578:CJX65585 CTT65578:CTT65585 DDP65578:DDP65585 DNL65578:DNL65585 DXH65578:DXH65585 EHD65578:EHD65585 EQZ65578:EQZ65585 FAV65578:FAV65585 FKR65578:FKR65585 FUN65578:FUN65585 GEJ65578:GEJ65585 GOF65578:GOF65585 GYB65578:GYB65585 HHX65578:HHX65585 HRT65578:HRT65585 IBP65578:IBP65585 ILL65578:ILL65585 IVH65578:IVH65585 JFD65578:JFD65585 JOZ65578:JOZ65585 JYV65578:JYV65585 KIR65578:KIR65585 KSN65578:KSN65585 LCJ65578:LCJ65585 LMF65578:LMF65585 LWB65578:LWB65585 MFX65578:MFX65585 MPT65578:MPT65585 MZP65578:MZP65585 NJL65578:NJL65585 NTH65578:NTH65585 ODD65578:ODD65585 OMZ65578:OMZ65585 OWV65578:OWV65585 PGR65578:PGR65585 PQN65578:PQN65585 QAJ65578:QAJ65585 QKF65578:QKF65585 QUB65578:QUB65585 RDX65578:RDX65585 RNT65578:RNT65585 RXP65578:RXP65585 SHL65578:SHL65585 SRH65578:SRH65585 TBD65578:TBD65585 TKZ65578:TKZ65585 TUV65578:TUV65585 UER65578:UER65585 UON65578:UON65585 UYJ65578:UYJ65585 VIF65578:VIF65585 VSB65578:VSB65585 WBX65578:WBX65585 WLT65578:WLT65585 WVP65578:WVP65585 F131114:F131121 JD131114:JD131121 SZ131114:SZ131121 ACV131114:ACV131121 AMR131114:AMR131121 AWN131114:AWN131121 BGJ131114:BGJ131121 BQF131114:BQF131121 CAB131114:CAB131121 CJX131114:CJX131121 CTT131114:CTT131121 DDP131114:DDP131121 DNL131114:DNL131121 DXH131114:DXH131121 EHD131114:EHD131121 EQZ131114:EQZ131121 FAV131114:FAV131121 FKR131114:FKR131121 FUN131114:FUN131121 GEJ131114:GEJ131121 GOF131114:GOF131121 GYB131114:GYB131121 HHX131114:HHX131121 HRT131114:HRT131121 IBP131114:IBP131121 ILL131114:ILL131121 IVH131114:IVH131121 JFD131114:JFD131121 JOZ131114:JOZ131121 JYV131114:JYV131121 KIR131114:KIR131121 KSN131114:KSN131121 LCJ131114:LCJ131121 LMF131114:LMF131121 LWB131114:LWB131121 MFX131114:MFX131121 MPT131114:MPT131121 MZP131114:MZP131121 NJL131114:NJL131121 NTH131114:NTH131121 ODD131114:ODD131121 OMZ131114:OMZ131121 OWV131114:OWV131121 PGR131114:PGR131121 PQN131114:PQN131121 QAJ131114:QAJ131121 QKF131114:QKF131121 QUB131114:QUB131121 RDX131114:RDX131121 RNT131114:RNT131121 RXP131114:RXP131121 SHL131114:SHL131121 SRH131114:SRH131121 TBD131114:TBD131121 TKZ131114:TKZ131121 TUV131114:TUV131121 UER131114:UER131121 UON131114:UON131121 UYJ131114:UYJ131121 VIF131114:VIF131121 VSB131114:VSB131121 WBX131114:WBX131121 WLT131114:WLT131121 WVP131114:WVP131121 F196650:F196657 JD196650:JD196657 SZ196650:SZ196657 ACV196650:ACV196657 AMR196650:AMR196657 AWN196650:AWN196657 BGJ196650:BGJ196657 BQF196650:BQF196657 CAB196650:CAB196657 CJX196650:CJX196657 CTT196650:CTT196657 DDP196650:DDP196657 DNL196650:DNL196657 DXH196650:DXH196657 EHD196650:EHD196657 EQZ196650:EQZ196657 FAV196650:FAV196657 FKR196650:FKR196657 FUN196650:FUN196657 GEJ196650:GEJ196657 GOF196650:GOF196657 GYB196650:GYB196657 HHX196650:HHX196657 HRT196650:HRT196657 IBP196650:IBP196657 ILL196650:ILL196657 IVH196650:IVH196657 JFD196650:JFD196657 JOZ196650:JOZ196657 JYV196650:JYV196657 KIR196650:KIR196657 KSN196650:KSN196657 LCJ196650:LCJ196657 LMF196650:LMF196657 LWB196650:LWB196657 MFX196650:MFX196657 MPT196650:MPT196657 MZP196650:MZP196657 NJL196650:NJL196657 NTH196650:NTH196657 ODD196650:ODD196657 OMZ196650:OMZ196657 OWV196650:OWV196657 PGR196650:PGR196657 PQN196650:PQN196657 QAJ196650:QAJ196657 QKF196650:QKF196657 QUB196650:QUB196657 RDX196650:RDX196657 RNT196650:RNT196657 RXP196650:RXP196657 SHL196650:SHL196657 SRH196650:SRH196657 TBD196650:TBD196657 TKZ196650:TKZ196657 TUV196650:TUV196657 UER196650:UER196657 UON196650:UON196657 UYJ196650:UYJ196657 VIF196650:VIF196657 VSB196650:VSB196657 WBX196650:WBX196657 WLT196650:WLT196657 WVP196650:WVP196657 F262186:F262193 JD262186:JD262193 SZ262186:SZ262193 ACV262186:ACV262193 AMR262186:AMR262193 AWN262186:AWN262193 BGJ262186:BGJ262193 BQF262186:BQF262193 CAB262186:CAB262193 CJX262186:CJX262193 CTT262186:CTT262193 DDP262186:DDP262193 DNL262186:DNL262193 DXH262186:DXH262193 EHD262186:EHD262193 EQZ262186:EQZ262193 FAV262186:FAV262193 FKR262186:FKR262193 FUN262186:FUN262193 GEJ262186:GEJ262193 GOF262186:GOF262193 GYB262186:GYB262193 HHX262186:HHX262193 HRT262186:HRT262193 IBP262186:IBP262193 ILL262186:ILL262193 IVH262186:IVH262193 JFD262186:JFD262193 JOZ262186:JOZ262193 JYV262186:JYV262193 KIR262186:KIR262193 KSN262186:KSN262193 LCJ262186:LCJ262193 LMF262186:LMF262193 LWB262186:LWB262193 MFX262186:MFX262193 MPT262186:MPT262193 MZP262186:MZP262193 NJL262186:NJL262193 NTH262186:NTH262193 ODD262186:ODD262193 OMZ262186:OMZ262193 OWV262186:OWV262193 PGR262186:PGR262193 PQN262186:PQN262193 QAJ262186:QAJ262193 QKF262186:QKF262193 QUB262186:QUB262193 RDX262186:RDX262193 RNT262186:RNT262193 RXP262186:RXP262193 SHL262186:SHL262193 SRH262186:SRH262193 TBD262186:TBD262193 TKZ262186:TKZ262193 TUV262186:TUV262193 UER262186:UER262193 UON262186:UON262193 UYJ262186:UYJ262193 VIF262186:VIF262193 VSB262186:VSB262193 WBX262186:WBX262193 WLT262186:WLT262193 WVP262186:WVP262193 F327722:F327729 JD327722:JD327729 SZ327722:SZ327729 ACV327722:ACV327729 AMR327722:AMR327729 AWN327722:AWN327729 BGJ327722:BGJ327729 BQF327722:BQF327729 CAB327722:CAB327729 CJX327722:CJX327729 CTT327722:CTT327729 DDP327722:DDP327729 DNL327722:DNL327729 DXH327722:DXH327729 EHD327722:EHD327729 EQZ327722:EQZ327729 FAV327722:FAV327729 FKR327722:FKR327729 FUN327722:FUN327729 GEJ327722:GEJ327729 GOF327722:GOF327729 GYB327722:GYB327729 HHX327722:HHX327729 HRT327722:HRT327729 IBP327722:IBP327729 ILL327722:ILL327729 IVH327722:IVH327729 JFD327722:JFD327729 JOZ327722:JOZ327729 JYV327722:JYV327729 KIR327722:KIR327729 KSN327722:KSN327729 LCJ327722:LCJ327729 LMF327722:LMF327729 LWB327722:LWB327729 MFX327722:MFX327729 MPT327722:MPT327729 MZP327722:MZP327729 NJL327722:NJL327729 NTH327722:NTH327729 ODD327722:ODD327729 OMZ327722:OMZ327729 OWV327722:OWV327729 PGR327722:PGR327729 PQN327722:PQN327729 QAJ327722:QAJ327729 QKF327722:QKF327729 QUB327722:QUB327729 RDX327722:RDX327729 RNT327722:RNT327729 RXP327722:RXP327729 SHL327722:SHL327729 SRH327722:SRH327729 TBD327722:TBD327729 TKZ327722:TKZ327729 TUV327722:TUV327729 UER327722:UER327729 UON327722:UON327729 UYJ327722:UYJ327729 VIF327722:VIF327729 VSB327722:VSB327729 WBX327722:WBX327729 WLT327722:WLT327729 WVP327722:WVP327729 F393258:F393265 JD393258:JD393265 SZ393258:SZ393265 ACV393258:ACV393265 AMR393258:AMR393265 AWN393258:AWN393265 BGJ393258:BGJ393265 BQF393258:BQF393265 CAB393258:CAB393265 CJX393258:CJX393265 CTT393258:CTT393265 DDP393258:DDP393265 DNL393258:DNL393265 DXH393258:DXH393265 EHD393258:EHD393265 EQZ393258:EQZ393265 FAV393258:FAV393265 FKR393258:FKR393265 FUN393258:FUN393265 GEJ393258:GEJ393265 GOF393258:GOF393265 GYB393258:GYB393265 HHX393258:HHX393265 HRT393258:HRT393265 IBP393258:IBP393265 ILL393258:ILL393265 IVH393258:IVH393265 JFD393258:JFD393265 JOZ393258:JOZ393265 JYV393258:JYV393265 KIR393258:KIR393265 KSN393258:KSN393265 LCJ393258:LCJ393265 LMF393258:LMF393265 LWB393258:LWB393265 MFX393258:MFX393265 MPT393258:MPT393265 MZP393258:MZP393265 NJL393258:NJL393265 NTH393258:NTH393265 ODD393258:ODD393265 OMZ393258:OMZ393265 OWV393258:OWV393265 PGR393258:PGR393265 PQN393258:PQN393265 QAJ393258:QAJ393265 QKF393258:QKF393265 QUB393258:QUB393265 RDX393258:RDX393265 RNT393258:RNT393265 RXP393258:RXP393265 SHL393258:SHL393265 SRH393258:SRH393265 TBD393258:TBD393265 TKZ393258:TKZ393265 TUV393258:TUV393265 UER393258:UER393265 UON393258:UON393265 UYJ393258:UYJ393265 VIF393258:VIF393265 VSB393258:VSB393265 WBX393258:WBX393265 WLT393258:WLT393265 WVP393258:WVP393265 F458794:F458801 JD458794:JD458801 SZ458794:SZ458801 ACV458794:ACV458801 AMR458794:AMR458801 AWN458794:AWN458801 BGJ458794:BGJ458801 BQF458794:BQF458801 CAB458794:CAB458801 CJX458794:CJX458801 CTT458794:CTT458801 DDP458794:DDP458801 DNL458794:DNL458801 DXH458794:DXH458801 EHD458794:EHD458801 EQZ458794:EQZ458801 FAV458794:FAV458801 FKR458794:FKR458801 FUN458794:FUN458801 GEJ458794:GEJ458801 GOF458794:GOF458801 GYB458794:GYB458801 HHX458794:HHX458801 HRT458794:HRT458801 IBP458794:IBP458801 ILL458794:ILL458801 IVH458794:IVH458801 JFD458794:JFD458801 JOZ458794:JOZ458801 JYV458794:JYV458801 KIR458794:KIR458801 KSN458794:KSN458801 LCJ458794:LCJ458801 LMF458794:LMF458801 LWB458794:LWB458801 MFX458794:MFX458801 MPT458794:MPT458801 MZP458794:MZP458801 NJL458794:NJL458801 NTH458794:NTH458801 ODD458794:ODD458801 OMZ458794:OMZ458801 OWV458794:OWV458801 PGR458794:PGR458801 PQN458794:PQN458801 QAJ458794:QAJ458801 QKF458794:QKF458801 QUB458794:QUB458801 RDX458794:RDX458801 RNT458794:RNT458801 RXP458794:RXP458801 SHL458794:SHL458801 SRH458794:SRH458801 TBD458794:TBD458801 TKZ458794:TKZ458801 TUV458794:TUV458801 UER458794:UER458801 UON458794:UON458801 UYJ458794:UYJ458801 VIF458794:VIF458801 VSB458794:VSB458801 WBX458794:WBX458801 WLT458794:WLT458801 WVP458794:WVP458801 F524330:F524337 JD524330:JD524337 SZ524330:SZ524337 ACV524330:ACV524337 AMR524330:AMR524337 AWN524330:AWN524337 BGJ524330:BGJ524337 BQF524330:BQF524337 CAB524330:CAB524337 CJX524330:CJX524337 CTT524330:CTT524337 DDP524330:DDP524337 DNL524330:DNL524337 DXH524330:DXH524337 EHD524330:EHD524337 EQZ524330:EQZ524337 FAV524330:FAV524337 FKR524330:FKR524337 FUN524330:FUN524337 GEJ524330:GEJ524337 GOF524330:GOF524337 GYB524330:GYB524337 HHX524330:HHX524337 HRT524330:HRT524337 IBP524330:IBP524337 ILL524330:ILL524337 IVH524330:IVH524337 JFD524330:JFD524337 JOZ524330:JOZ524337 JYV524330:JYV524337 KIR524330:KIR524337 KSN524330:KSN524337 LCJ524330:LCJ524337 LMF524330:LMF524337 LWB524330:LWB524337 MFX524330:MFX524337 MPT524330:MPT524337 MZP524330:MZP524337 NJL524330:NJL524337 NTH524330:NTH524337 ODD524330:ODD524337 OMZ524330:OMZ524337 OWV524330:OWV524337 PGR524330:PGR524337 PQN524330:PQN524337 QAJ524330:QAJ524337 QKF524330:QKF524337 QUB524330:QUB524337 RDX524330:RDX524337 RNT524330:RNT524337 RXP524330:RXP524337 SHL524330:SHL524337 SRH524330:SRH524337 TBD524330:TBD524337 TKZ524330:TKZ524337 TUV524330:TUV524337 UER524330:UER524337 UON524330:UON524337 UYJ524330:UYJ524337 VIF524330:VIF524337 VSB524330:VSB524337 WBX524330:WBX524337 WLT524330:WLT524337 WVP524330:WVP524337 F589866:F589873 JD589866:JD589873 SZ589866:SZ589873 ACV589866:ACV589873 AMR589866:AMR589873 AWN589866:AWN589873 BGJ589866:BGJ589873 BQF589866:BQF589873 CAB589866:CAB589873 CJX589866:CJX589873 CTT589866:CTT589873 DDP589866:DDP589873 DNL589866:DNL589873 DXH589866:DXH589873 EHD589866:EHD589873 EQZ589866:EQZ589873 FAV589866:FAV589873 FKR589866:FKR589873 FUN589866:FUN589873 GEJ589866:GEJ589873 GOF589866:GOF589873 GYB589866:GYB589873 HHX589866:HHX589873 HRT589866:HRT589873 IBP589866:IBP589873 ILL589866:ILL589873 IVH589866:IVH589873 JFD589866:JFD589873 JOZ589866:JOZ589873 JYV589866:JYV589873 KIR589866:KIR589873 KSN589866:KSN589873 LCJ589866:LCJ589873 LMF589866:LMF589873 LWB589866:LWB589873 MFX589866:MFX589873 MPT589866:MPT589873 MZP589866:MZP589873 NJL589866:NJL589873 NTH589866:NTH589873 ODD589866:ODD589873 OMZ589866:OMZ589873 OWV589866:OWV589873 PGR589866:PGR589873 PQN589866:PQN589873 QAJ589866:QAJ589873 QKF589866:QKF589873 QUB589866:QUB589873 RDX589866:RDX589873 RNT589866:RNT589873 RXP589866:RXP589873 SHL589866:SHL589873 SRH589866:SRH589873 TBD589866:TBD589873 TKZ589866:TKZ589873 TUV589866:TUV589873 UER589866:UER589873 UON589866:UON589873 UYJ589866:UYJ589873 VIF589866:VIF589873 VSB589866:VSB589873 WBX589866:WBX589873 WLT589866:WLT589873 WVP589866:WVP589873 F655402:F655409 JD655402:JD655409 SZ655402:SZ655409 ACV655402:ACV655409 AMR655402:AMR655409 AWN655402:AWN655409 BGJ655402:BGJ655409 BQF655402:BQF655409 CAB655402:CAB655409 CJX655402:CJX655409 CTT655402:CTT655409 DDP655402:DDP655409 DNL655402:DNL655409 DXH655402:DXH655409 EHD655402:EHD655409 EQZ655402:EQZ655409 FAV655402:FAV655409 FKR655402:FKR655409 FUN655402:FUN655409 GEJ655402:GEJ655409 GOF655402:GOF655409 GYB655402:GYB655409 HHX655402:HHX655409 HRT655402:HRT655409 IBP655402:IBP655409 ILL655402:ILL655409 IVH655402:IVH655409 JFD655402:JFD655409 JOZ655402:JOZ655409 JYV655402:JYV655409 KIR655402:KIR655409 KSN655402:KSN655409 LCJ655402:LCJ655409 LMF655402:LMF655409 LWB655402:LWB655409 MFX655402:MFX655409 MPT655402:MPT655409 MZP655402:MZP655409 NJL655402:NJL655409 NTH655402:NTH655409 ODD655402:ODD655409 OMZ655402:OMZ655409 OWV655402:OWV655409 PGR655402:PGR655409 PQN655402:PQN655409 QAJ655402:QAJ655409 QKF655402:QKF655409 QUB655402:QUB655409 RDX655402:RDX655409 RNT655402:RNT655409 RXP655402:RXP655409 SHL655402:SHL655409 SRH655402:SRH655409 TBD655402:TBD655409 TKZ655402:TKZ655409 TUV655402:TUV655409 UER655402:UER655409 UON655402:UON655409 UYJ655402:UYJ655409 VIF655402:VIF655409 VSB655402:VSB655409 WBX655402:WBX655409 WLT655402:WLT655409 WVP655402:WVP655409 F720938:F720945 JD720938:JD720945 SZ720938:SZ720945 ACV720938:ACV720945 AMR720938:AMR720945 AWN720938:AWN720945 BGJ720938:BGJ720945 BQF720938:BQF720945 CAB720938:CAB720945 CJX720938:CJX720945 CTT720938:CTT720945 DDP720938:DDP720945 DNL720938:DNL720945 DXH720938:DXH720945 EHD720938:EHD720945 EQZ720938:EQZ720945 FAV720938:FAV720945 FKR720938:FKR720945 FUN720938:FUN720945 GEJ720938:GEJ720945 GOF720938:GOF720945 GYB720938:GYB720945 HHX720938:HHX720945 HRT720938:HRT720945 IBP720938:IBP720945 ILL720938:ILL720945 IVH720938:IVH720945 JFD720938:JFD720945 JOZ720938:JOZ720945 JYV720938:JYV720945 KIR720938:KIR720945 KSN720938:KSN720945 LCJ720938:LCJ720945 LMF720938:LMF720945 LWB720938:LWB720945 MFX720938:MFX720945 MPT720938:MPT720945 MZP720938:MZP720945 NJL720938:NJL720945 NTH720938:NTH720945 ODD720938:ODD720945 OMZ720938:OMZ720945 OWV720938:OWV720945 PGR720938:PGR720945 PQN720938:PQN720945 QAJ720938:QAJ720945 QKF720938:QKF720945 QUB720938:QUB720945 RDX720938:RDX720945 RNT720938:RNT720945 RXP720938:RXP720945 SHL720938:SHL720945 SRH720938:SRH720945 TBD720938:TBD720945 TKZ720938:TKZ720945 TUV720938:TUV720945 UER720938:UER720945 UON720938:UON720945 UYJ720938:UYJ720945 VIF720938:VIF720945 VSB720938:VSB720945 WBX720938:WBX720945 WLT720938:WLT720945 WVP720938:WVP720945 F786474:F786481 JD786474:JD786481 SZ786474:SZ786481 ACV786474:ACV786481 AMR786474:AMR786481 AWN786474:AWN786481 BGJ786474:BGJ786481 BQF786474:BQF786481 CAB786474:CAB786481 CJX786474:CJX786481 CTT786474:CTT786481 DDP786474:DDP786481 DNL786474:DNL786481 DXH786474:DXH786481 EHD786474:EHD786481 EQZ786474:EQZ786481 FAV786474:FAV786481 FKR786474:FKR786481 FUN786474:FUN786481 GEJ786474:GEJ786481 GOF786474:GOF786481 GYB786474:GYB786481 HHX786474:HHX786481 HRT786474:HRT786481 IBP786474:IBP786481 ILL786474:ILL786481 IVH786474:IVH786481 JFD786474:JFD786481 JOZ786474:JOZ786481 JYV786474:JYV786481 KIR786474:KIR786481 KSN786474:KSN786481 LCJ786474:LCJ786481 LMF786474:LMF786481 LWB786474:LWB786481 MFX786474:MFX786481 MPT786474:MPT786481 MZP786474:MZP786481 NJL786474:NJL786481 NTH786474:NTH786481 ODD786474:ODD786481 OMZ786474:OMZ786481 OWV786474:OWV786481 PGR786474:PGR786481 PQN786474:PQN786481 QAJ786474:QAJ786481 QKF786474:QKF786481 QUB786474:QUB786481 RDX786474:RDX786481 RNT786474:RNT786481 RXP786474:RXP786481 SHL786474:SHL786481 SRH786474:SRH786481 TBD786474:TBD786481 TKZ786474:TKZ786481 TUV786474:TUV786481 UER786474:UER786481 UON786474:UON786481 UYJ786474:UYJ786481 VIF786474:VIF786481 VSB786474:VSB786481 WBX786474:WBX786481 WLT786474:WLT786481 WVP786474:WVP786481 F852010:F852017 JD852010:JD852017 SZ852010:SZ852017 ACV852010:ACV852017 AMR852010:AMR852017 AWN852010:AWN852017 BGJ852010:BGJ852017 BQF852010:BQF852017 CAB852010:CAB852017 CJX852010:CJX852017 CTT852010:CTT852017 DDP852010:DDP852017 DNL852010:DNL852017 DXH852010:DXH852017 EHD852010:EHD852017 EQZ852010:EQZ852017 FAV852010:FAV852017 FKR852010:FKR852017 FUN852010:FUN852017 GEJ852010:GEJ852017 GOF852010:GOF852017 GYB852010:GYB852017 HHX852010:HHX852017 HRT852010:HRT852017 IBP852010:IBP852017 ILL852010:ILL852017 IVH852010:IVH852017 JFD852010:JFD852017 JOZ852010:JOZ852017 JYV852010:JYV852017 KIR852010:KIR852017 KSN852010:KSN852017 LCJ852010:LCJ852017 LMF852010:LMF852017 LWB852010:LWB852017 MFX852010:MFX852017 MPT852010:MPT852017 MZP852010:MZP852017 NJL852010:NJL852017 NTH852010:NTH852017 ODD852010:ODD852017 OMZ852010:OMZ852017 OWV852010:OWV852017 PGR852010:PGR852017 PQN852010:PQN852017 QAJ852010:QAJ852017 QKF852010:QKF852017 QUB852010:QUB852017 RDX852010:RDX852017 RNT852010:RNT852017 RXP852010:RXP852017 SHL852010:SHL852017 SRH852010:SRH852017 TBD852010:TBD852017 TKZ852010:TKZ852017 TUV852010:TUV852017 UER852010:UER852017 UON852010:UON852017 UYJ852010:UYJ852017 VIF852010:VIF852017 VSB852010:VSB852017 WBX852010:WBX852017 WLT852010:WLT852017 WVP852010:WVP852017 F917546:F917553 JD917546:JD917553 SZ917546:SZ917553 ACV917546:ACV917553 AMR917546:AMR917553 AWN917546:AWN917553 BGJ917546:BGJ917553 BQF917546:BQF917553 CAB917546:CAB917553 CJX917546:CJX917553 CTT917546:CTT917553 DDP917546:DDP917553 DNL917546:DNL917553 DXH917546:DXH917553 EHD917546:EHD917553 EQZ917546:EQZ917553 FAV917546:FAV917553 FKR917546:FKR917553 FUN917546:FUN917553 GEJ917546:GEJ917553 GOF917546:GOF917553 GYB917546:GYB917553 HHX917546:HHX917553 HRT917546:HRT917553 IBP917546:IBP917553 ILL917546:ILL917553 IVH917546:IVH917553 JFD917546:JFD917553 JOZ917546:JOZ917553 JYV917546:JYV917553 KIR917546:KIR917553 KSN917546:KSN917553 LCJ917546:LCJ917553 LMF917546:LMF917553 LWB917546:LWB917553 MFX917546:MFX917553 MPT917546:MPT917553 MZP917546:MZP917553 NJL917546:NJL917553 NTH917546:NTH917553 ODD917546:ODD917553 OMZ917546:OMZ917553 OWV917546:OWV917553 PGR917546:PGR917553 PQN917546:PQN917553 QAJ917546:QAJ917553 QKF917546:QKF917553 QUB917546:QUB917553 RDX917546:RDX917553 RNT917546:RNT917553 RXP917546:RXP917553 SHL917546:SHL917553 SRH917546:SRH917553 TBD917546:TBD917553 TKZ917546:TKZ917553 TUV917546:TUV917553 UER917546:UER917553 UON917546:UON917553 UYJ917546:UYJ917553 VIF917546:VIF917553 VSB917546:VSB917553 WBX917546:WBX917553 WLT917546:WLT917553 WVP917546:WVP917553 F983082:F983089 JD983082:JD983089 SZ983082:SZ983089 ACV983082:ACV983089 AMR983082:AMR983089 AWN983082:AWN983089 BGJ983082:BGJ983089 BQF983082:BQF983089 CAB983082:CAB983089 CJX983082:CJX983089 CTT983082:CTT983089 DDP983082:DDP983089 DNL983082:DNL983089 DXH983082:DXH983089 EHD983082:EHD983089 EQZ983082:EQZ983089 FAV983082:FAV983089 FKR983082:FKR983089 FUN983082:FUN983089 GEJ983082:GEJ983089 GOF983082:GOF983089 GYB983082:GYB983089 HHX983082:HHX983089 HRT983082:HRT983089 IBP983082:IBP983089 ILL983082:ILL983089 IVH983082:IVH983089 JFD983082:JFD983089 JOZ983082:JOZ983089 JYV983082:JYV983089 KIR983082:KIR983089 KSN983082:KSN983089 LCJ983082:LCJ983089 LMF983082:LMF983089 LWB983082:LWB983089 MFX983082:MFX983089 MPT983082:MPT983089 MZP983082:MZP983089 NJL983082:NJL983089 NTH983082:NTH983089 ODD983082:ODD983089 OMZ983082:OMZ983089 OWV983082:OWV983089 PGR983082:PGR983089 PQN983082:PQN983089 QAJ983082:QAJ983089 QKF983082:QKF983089 QUB983082:QUB983089 RDX983082:RDX983089 RNT983082:RNT983089 RXP983082:RXP983089 SHL983082:SHL983089 SRH983082:SRH983089 TBD983082:TBD983089 TKZ983082:TKZ983089 TUV983082:TUV983089 UER983082:UER983089 UON983082:UON983089 UYJ983082:UYJ983089 VIF983082:VIF983089 VSB983082:VSB983089 WBX983082:WBX983089 WLT983082:WLT983089 WVP983082:WVP983089 UH1:UM10 AED1:AEI10 ANZ1:AOE10 AXV1:AYA10 BHR1:BHW10 BRN1:BRS10 CBJ1:CBO10 CLF1:CLK10 CVB1:CVG10 DEX1:DFC10 DOT1:DOY10 DYP1:DYU10 EIL1:EIQ10 ESH1:ESM10 FCD1:FCI10 FLZ1:FME10 FVV1:FWA10 GFR1:GFW10 GPN1:GPS10 GZJ1:GZO10 HJF1:HJK10 HTB1:HTG10 ICX1:IDC10 IMT1:IMY10 IWP1:IWU10 JGL1:JGQ10 JQH1:JQM10 KAD1:KAI10 KJZ1:KKE10 KTV1:KUA10 LDR1:LDW10 LNN1:LNS10 LXJ1:LXO10 MHF1:MHK10 MRB1:MRG10 NAX1:NBC10 NKT1:NKY10 NUP1:NUU10 OEL1:OEQ10 OOH1:OOM10 OYD1:OYI10 PHZ1:PIE10 PRV1:PSA10 QBR1:QBW10 QLN1:QLS10 QVJ1:QVO10 RFF1:RFK10 RPB1:RPG10 RYX1:RZC10 SIT1:SIY10 SSP1:SSU10 TCL1:TCQ10 TMH1:TMM10 TWD1:TWI10 UFZ1:UGE10 UPV1:UQA10 UZR1:UZW10 VJN1:VJS10 VTJ1:VTO10 WDF1:WDK10 WNB1:WNG10 WWX1:WXC10 G65581:Q65583 JE65581:JO65583 TA65581:TK65583 ACW65581:ADG65583 AMS65581:ANC65583 AWO65581:AWY65583 BGK65581:BGU65583 BQG65581:BQQ65583 CAC65581:CAM65583 CJY65581:CKI65583 CTU65581:CUE65583 DDQ65581:DEA65583 DNM65581:DNW65583 DXI65581:DXS65583 EHE65581:EHO65583 ERA65581:ERK65583 FAW65581:FBG65583 FKS65581:FLC65583 FUO65581:FUY65583 GEK65581:GEU65583 GOG65581:GOQ65583 GYC65581:GYM65583 HHY65581:HII65583 HRU65581:HSE65583 IBQ65581:ICA65583 ILM65581:ILW65583 IVI65581:IVS65583 JFE65581:JFO65583 JPA65581:JPK65583 JYW65581:JZG65583 KIS65581:KJC65583 KSO65581:KSY65583 LCK65581:LCU65583 LMG65581:LMQ65583 LWC65581:LWM65583 MFY65581:MGI65583 MPU65581:MQE65583 MZQ65581:NAA65583 NJM65581:NJW65583 NTI65581:NTS65583 ODE65581:ODO65583 ONA65581:ONK65583 OWW65581:OXG65583 PGS65581:PHC65583 PQO65581:PQY65583 QAK65581:QAU65583 QKG65581:QKQ65583 QUC65581:QUM65583 RDY65581:REI65583 RNU65581:ROE65583 RXQ65581:RYA65583 SHM65581:SHW65583 SRI65581:SRS65583 TBE65581:TBO65583 TLA65581:TLK65583 TUW65581:TVG65583 UES65581:UFC65583 UOO65581:UOY65583 UYK65581:UYU65583 VIG65581:VIQ65583 VSC65581:VSM65583 WBY65581:WCI65583 WLU65581:WME65583 WVQ65581:WWA65583 G131117:Q131119 JE131117:JO131119 TA131117:TK131119 ACW131117:ADG131119 AMS131117:ANC131119 AWO131117:AWY131119 BGK131117:BGU131119 BQG131117:BQQ131119 CAC131117:CAM131119 CJY131117:CKI131119 CTU131117:CUE131119 DDQ131117:DEA131119 DNM131117:DNW131119 DXI131117:DXS131119 EHE131117:EHO131119 ERA131117:ERK131119 FAW131117:FBG131119 FKS131117:FLC131119 FUO131117:FUY131119 GEK131117:GEU131119 GOG131117:GOQ131119 GYC131117:GYM131119 HHY131117:HII131119 HRU131117:HSE131119 IBQ131117:ICA131119 ILM131117:ILW131119 IVI131117:IVS131119 JFE131117:JFO131119 JPA131117:JPK131119 JYW131117:JZG131119 KIS131117:KJC131119 KSO131117:KSY131119 LCK131117:LCU131119 LMG131117:LMQ131119 LWC131117:LWM131119 MFY131117:MGI131119 MPU131117:MQE131119 MZQ131117:NAA131119 NJM131117:NJW131119 NTI131117:NTS131119 ODE131117:ODO131119 ONA131117:ONK131119 OWW131117:OXG131119 PGS131117:PHC131119 PQO131117:PQY131119 QAK131117:QAU131119 QKG131117:QKQ131119 QUC131117:QUM131119 RDY131117:REI131119 RNU131117:ROE131119 RXQ131117:RYA131119 SHM131117:SHW131119 SRI131117:SRS131119 TBE131117:TBO131119 TLA131117:TLK131119 TUW131117:TVG131119 UES131117:UFC131119 UOO131117:UOY131119 UYK131117:UYU131119 VIG131117:VIQ131119 VSC131117:VSM131119 WBY131117:WCI131119 WLU131117:WME131119 WVQ131117:WWA131119 G196653:Q196655 JE196653:JO196655 TA196653:TK196655 ACW196653:ADG196655 AMS196653:ANC196655 AWO196653:AWY196655 BGK196653:BGU196655 BQG196653:BQQ196655 CAC196653:CAM196655 CJY196653:CKI196655 CTU196653:CUE196655 DDQ196653:DEA196655 DNM196653:DNW196655 DXI196653:DXS196655 EHE196653:EHO196655 ERA196653:ERK196655 FAW196653:FBG196655 FKS196653:FLC196655 FUO196653:FUY196655 GEK196653:GEU196655 GOG196653:GOQ196655 GYC196653:GYM196655 HHY196653:HII196655 HRU196653:HSE196655 IBQ196653:ICA196655 ILM196653:ILW196655 IVI196653:IVS196655 JFE196653:JFO196655 JPA196653:JPK196655 JYW196653:JZG196655 KIS196653:KJC196655 KSO196653:KSY196655 LCK196653:LCU196655 LMG196653:LMQ196655 LWC196653:LWM196655 MFY196653:MGI196655 MPU196653:MQE196655 MZQ196653:NAA196655 NJM196653:NJW196655 NTI196653:NTS196655 ODE196653:ODO196655 ONA196653:ONK196655 OWW196653:OXG196655 PGS196653:PHC196655 PQO196653:PQY196655 QAK196653:QAU196655 QKG196653:QKQ196655 QUC196653:QUM196655 RDY196653:REI196655 RNU196653:ROE196655 RXQ196653:RYA196655 SHM196653:SHW196655 SRI196653:SRS196655 TBE196653:TBO196655 TLA196653:TLK196655 TUW196653:TVG196655 UES196653:UFC196655 UOO196653:UOY196655 UYK196653:UYU196655 VIG196653:VIQ196655 VSC196653:VSM196655 WBY196653:WCI196655 WLU196653:WME196655 WVQ196653:WWA196655 G262189:Q262191 JE262189:JO262191 TA262189:TK262191 ACW262189:ADG262191 AMS262189:ANC262191 AWO262189:AWY262191 BGK262189:BGU262191 BQG262189:BQQ262191 CAC262189:CAM262191 CJY262189:CKI262191 CTU262189:CUE262191 DDQ262189:DEA262191 DNM262189:DNW262191 DXI262189:DXS262191 EHE262189:EHO262191 ERA262189:ERK262191 FAW262189:FBG262191 FKS262189:FLC262191 FUO262189:FUY262191 GEK262189:GEU262191 GOG262189:GOQ262191 GYC262189:GYM262191 HHY262189:HII262191 HRU262189:HSE262191 IBQ262189:ICA262191 ILM262189:ILW262191 IVI262189:IVS262191 JFE262189:JFO262191 JPA262189:JPK262191 JYW262189:JZG262191 KIS262189:KJC262191 KSO262189:KSY262191 LCK262189:LCU262191 LMG262189:LMQ262191 LWC262189:LWM262191 MFY262189:MGI262191 MPU262189:MQE262191 MZQ262189:NAA262191 NJM262189:NJW262191 NTI262189:NTS262191 ODE262189:ODO262191 ONA262189:ONK262191 OWW262189:OXG262191 PGS262189:PHC262191 PQO262189:PQY262191 QAK262189:QAU262191 QKG262189:QKQ262191 QUC262189:QUM262191 RDY262189:REI262191 RNU262189:ROE262191 RXQ262189:RYA262191 SHM262189:SHW262191 SRI262189:SRS262191 TBE262189:TBO262191 TLA262189:TLK262191 TUW262189:TVG262191 UES262189:UFC262191 UOO262189:UOY262191 UYK262189:UYU262191 VIG262189:VIQ262191 VSC262189:VSM262191 WBY262189:WCI262191 WLU262189:WME262191 WVQ262189:WWA262191 G327725:Q327727 JE327725:JO327727 TA327725:TK327727 ACW327725:ADG327727 AMS327725:ANC327727 AWO327725:AWY327727 BGK327725:BGU327727 BQG327725:BQQ327727 CAC327725:CAM327727 CJY327725:CKI327727 CTU327725:CUE327727 DDQ327725:DEA327727 DNM327725:DNW327727 DXI327725:DXS327727 EHE327725:EHO327727 ERA327725:ERK327727 FAW327725:FBG327727 FKS327725:FLC327727 FUO327725:FUY327727 GEK327725:GEU327727 GOG327725:GOQ327727 GYC327725:GYM327727 HHY327725:HII327727 HRU327725:HSE327727 IBQ327725:ICA327727 ILM327725:ILW327727 IVI327725:IVS327727 JFE327725:JFO327727 JPA327725:JPK327727 JYW327725:JZG327727 KIS327725:KJC327727 KSO327725:KSY327727 LCK327725:LCU327727 LMG327725:LMQ327727 LWC327725:LWM327727 MFY327725:MGI327727 MPU327725:MQE327727 MZQ327725:NAA327727 NJM327725:NJW327727 NTI327725:NTS327727 ODE327725:ODO327727 ONA327725:ONK327727 OWW327725:OXG327727 PGS327725:PHC327727 PQO327725:PQY327727 QAK327725:QAU327727 QKG327725:QKQ327727 QUC327725:QUM327727 RDY327725:REI327727 RNU327725:ROE327727 RXQ327725:RYA327727 SHM327725:SHW327727 SRI327725:SRS327727 TBE327725:TBO327727 TLA327725:TLK327727 TUW327725:TVG327727 UES327725:UFC327727 UOO327725:UOY327727 UYK327725:UYU327727 VIG327725:VIQ327727 VSC327725:VSM327727 WBY327725:WCI327727 WLU327725:WME327727 WVQ327725:WWA327727 G393261:Q393263 JE393261:JO393263 TA393261:TK393263 ACW393261:ADG393263 AMS393261:ANC393263 AWO393261:AWY393263 BGK393261:BGU393263 BQG393261:BQQ393263 CAC393261:CAM393263 CJY393261:CKI393263 CTU393261:CUE393263 DDQ393261:DEA393263 DNM393261:DNW393263 DXI393261:DXS393263 EHE393261:EHO393263 ERA393261:ERK393263 FAW393261:FBG393263 FKS393261:FLC393263 FUO393261:FUY393263 GEK393261:GEU393263 GOG393261:GOQ393263 GYC393261:GYM393263 HHY393261:HII393263 HRU393261:HSE393263 IBQ393261:ICA393263 ILM393261:ILW393263 IVI393261:IVS393263 JFE393261:JFO393263 JPA393261:JPK393263 JYW393261:JZG393263 KIS393261:KJC393263 KSO393261:KSY393263 LCK393261:LCU393263 LMG393261:LMQ393263 LWC393261:LWM393263 MFY393261:MGI393263 MPU393261:MQE393263 MZQ393261:NAA393263 NJM393261:NJW393263 NTI393261:NTS393263 ODE393261:ODO393263 ONA393261:ONK393263 OWW393261:OXG393263 PGS393261:PHC393263 PQO393261:PQY393263 QAK393261:QAU393263 QKG393261:QKQ393263 QUC393261:QUM393263 RDY393261:REI393263 RNU393261:ROE393263 RXQ393261:RYA393263 SHM393261:SHW393263 SRI393261:SRS393263 TBE393261:TBO393263 TLA393261:TLK393263 TUW393261:TVG393263 UES393261:UFC393263 UOO393261:UOY393263 UYK393261:UYU393263 VIG393261:VIQ393263 VSC393261:VSM393263 WBY393261:WCI393263 WLU393261:WME393263 WVQ393261:WWA393263 G458797:Q458799 JE458797:JO458799 TA458797:TK458799 ACW458797:ADG458799 AMS458797:ANC458799 AWO458797:AWY458799 BGK458797:BGU458799 BQG458797:BQQ458799 CAC458797:CAM458799 CJY458797:CKI458799 CTU458797:CUE458799 DDQ458797:DEA458799 DNM458797:DNW458799 DXI458797:DXS458799 EHE458797:EHO458799 ERA458797:ERK458799 FAW458797:FBG458799 FKS458797:FLC458799 FUO458797:FUY458799 GEK458797:GEU458799 GOG458797:GOQ458799 GYC458797:GYM458799 HHY458797:HII458799 HRU458797:HSE458799 IBQ458797:ICA458799 ILM458797:ILW458799 IVI458797:IVS458799 JFE458797:JFO458799 JPA458797:JPK458799 JYW458797:JZG458799 KIS458797:KJC458799 KSO458797:KSY458799 LCK458797:LCU458799 LMG458797:LMQ458799 LWC458797:LWM458799 MFY458797:MGI458799 MPU458797:MQE458799 MZQ458797:NAA458799 NJM458797:NJW458799 NTI458797:NTS458799 ODE458797:ODO458799 ONA458797:ONK458799 OWW458797:OXG458799 PGS458797:PHC458799 PQO458797:PQY458799 QAK458797:QAU458799 QKG458797:QKQ458799 QUC458797:QUM458799 RDY458797:REI458799 RNU458797:ROE458799 RXQ458797:RYA458799 SHM458797:SHW458799 SRI458797:SRS458799 TBE458797:TBO458799 TLA458797:TLK458799 TUW458797:TVG458799 UES458797:UFC458799 UOO458797:UOY458799 UYK458797:UYU458799 VIG458797:VIQ458799 VSC458797:VSM458799 WBY458797:WCI458799 WLU458797:WME458799 WVQ458797:WWA458799 G524333:Q524335 JE524333:JO524335 TA524333:TK524335 ACW524333:ADG524335 AMS524333:ANC524335 AWO524333:AWY524335 BGK524333:BGU524335 BQG524333:BQQ524335 CAC524333:CAM524335 CJY524333:CKI524335 CTU524333:CUE524335 DDQ524333:DEA524335 DNM524333:DNW524335 DXI524333:DXS524335 EHE524333:EHO524335 ERA524333:ERK524335 FAW524333:FBG524335 FKS524333:FLC524335 FUO524333:FUY524335 GEK524333:GEU524335 GOG524333:GOQ524335 GYC524333:GYM524335 HHY524333:HII524335 HRU524333:HSE524335 IBQ524333:ICA524335 ILM524333:ILW524335 IVI524333:IVS524335 JFE524333:JFO524335 JPA524333:JPK524335 JYW524333:JZG524335 KIS524333:KJC524335 KSO524333:KSY524335 LCK524333:LCU524335 LMG524333:LMQ524335 LWC524333:LWM524335 MFY524333:MGI524335 MPU524333:MQE524335 MZQ524333:NAA524335 NJM524333:NJW524335 NTI524333:NTS524335 ODE524333:ODO524335 ONA524333:ONK524335 OWW524333:OXG524335 PGS524333:PHC524335 PQO524333:PQY524335 QAK524333:QAU524335 QKG524333:QKQ524335 QUC524333:QUM524335 RDY524333:REI524335 RNU524333:ROE524335 RXQ524333:RYA524335 SHM524333:SHW524335 SRI524333:SRS524335 TBE524333:TBO524335 TLA524333:TLK524335 TUW524333:TVG524335 UES524333:UFC524335 UOO524333:UOY524335 UYK524333:UYU524335 VIG524333:VIQ524335 VSC524333:VSM524335 WBY524333:WCI524335 WLU524333:WME524335 WVQ524333:WWA524335 G589869:Q589871 JE589869:JO589871 TA589869:TK589871 ACW589869:ADG589871 AMS589869:ANC589871 AWO589869:AWY589871 BGK589869:BGU589871 BQG589869:BQQ589871 CAC589869:CAM589871 CJY589869:CKI589871 CTU589869:CUE589871 DDQ589869:DEA589871 DNM589869:DNW589871 DXI589869:DXS589871 EHE589869:EHO589871 ERA589869:ERK589871 FAW589869:FBG589871 FKS589869:FLC589871 FUO589869:FUY589871 GEK589869:GEU589871 GOG589869:GOQ589871 GYC589869:GYM589871 HHY589869:HII589871 HRU589869:HSE589871 IBQ589869:ICA589871 ILM589869:ILW589871 IVI589869:IVS589871 JFE589869:JFO589871 JPA589869:JPK589871 JYW589869:JZG589871 KIS589869:KJC589871 KSO589869:KSY589871 LCK589869:LCU589871 LMG589869:LMQ589871 LWC589869:LWM589871 MFY589869:MGI589871 MPU589869:MQE589871 MZQ589869:NAA589871 NJM589869:NJW589871 NTI589869:NTS589871 ODE589869:ODO589871 ONA589869:ONK589871 OWW589869:OXG589871 PGS589869:PHC589871 PQO589869:PQY589871 QAK589869:QAU589871 QKG589869:QKQ589871 QUC589869:QUM589871 RDY589869:REI589871 RNU589869:ROE589871 RXQ589869:RYA589871 SHM589869:SHW589871 SRI589869:SRS589871 TBE589869:TBO589871 TLA589869:TLK589871 TUW589869:TVG589871 UES589869:UFC589871 UOO589869:UOY589871 UYK589869:UYU589871 VIG589869:VIQ589871 VSC589869:VSM589871 WBY589869:WCI589871 WLU589869:WME589871 WVQ589869:WWA589871 G655405:Q655407 JE655405:JO655407 TA655405:TK655407 ACW655405:ADG655407 AMS655405:ANC655407 AWO655405:AWY655407 BGK655405:BGU655407 BQG655405:BQQ655407 CAC655405:CAM655407 CJY655405:CKI655407 CTU655405:CUE655407 DDQ655405:DEA655407 DNM655405:DNW655407 DXI655405:DXS655407 EHE655405:EHO655407 ERA655405:ERK655407 FAW655405:FBG655407 FKS655405:FLC655407 FUO655405:FUY655407 GEK655405:GEU655407 GOG655405:GOQ655407 GYC655405:GYM655407 HHY655405:HII655407 HRU655405:HSE655407 IBQ655405:ICA655407 ILM655405:ILW655407 IVI655405:IVS655407 JFE655405:JFO655407 JPA655405:JPK655407 JYW655405:JZG655407 KIS655405:KJC655407 KSO655405:KSY655407 LCK655405:LCU655407 LMG655405:LMQ655407 LWC655405:LWM655407 MFY655405:MGI655407 MPU655405:MQE655407 MZQ655405:NAA655407 NJM655405:NJW655407 NTI655405:NTS655407 ODE655405:ODO655407 ONA655405:ONK655407 OWW655405:OXG655407 PGS655405:PHC655407 PQO655405:PQY655407 QAK655405:QAU655407 QKG655405:QKQ655407 QUC655405:QUM655407 RDY655405:REI655407 RNU655405:ROE655407 RXQ655405:RYA655407 SHM655405:SHW655407 SRI655405:SRS655407 TBE655405:TBO655407 TLA655405:TLK655407 TUW655405:TVG655407 UES655405:UFC655407 UOO655405:UOY655407 UYK655405:UYU655407 VIG655405:VIQ655407 VSC655405:VSM655407 WBY655405:WCI655407 WLU655405:WME655407 WVQ655405:WWA655407 G720941:Q720943 JE720941:JO720943 TA720941:TK720943 ACW720941:ADG720943 AMS720941:ANC720943 AWO720941:AWY720943 BGK720941:BGU720943 BQG720941:BQQ720943 CAC720941:CAM720943 CJY720941:CKI720943 CTU720941:CUE720943 DDQ720941:DEA720943 DNM720941:DNW720943 DXI720941:DXS720943 EHE720941:EHO720943 ERA720941:ERK720943 FAW720941:FBG720943 FKS720941:FLC720943 FUO720941:FUY720943 GEK720941:GEU720943 GOG720941:GOQ720943 GYC720941:GYM720943 HHY720941:HII720943 HRU720941:HSE720943 IBQ720941:ICA720943 ILM720941:ILW720943 IVI720941:IVS720943 JFE720941:JFO720943 JPA720941:JPK720943 JYW720941:JZG720943 KIS720941:KJC720943 KSO720941:KSY720943 LCK720941:LCU720943 LMG720941:LMQ720943 LWC720941:LWM720943 MFY720941:MGI720943 MPU720941:MQE720943 MZQ720941:NAA720943 NJM720941:NJW720943 NTI720941:NTS720943 ODE720941:ODO720943 ONA720941:ONK720943 OWW720941:OXG720943 PGS720941:PHC720943 PQO720941:PQY720943 QAK720941:QAU720943 QKG720941:QKQ720943 QUC720941:QUM720943 RDY720941:REI720943 RNU720941:ROE720943 RXQ720941:RYA720943 SHM720941:SHW720943 SRI720941:SRS720943 TBE720941:TBO720943 TLA720941:TLK720943 TUW720941:TVG720943 UES720941:UFC720943 UOO720941:UOY720943 UYK720941:UYU720943 VIG720941:VIQ720943 VSC720941:VSM720943 WBY720941:WCI720943 WLU720941:WME720943 WVQ720941:WWA720943 G786477:Q786479 JE786477:JO786479 TA786477:TK786479 ACW786477:ADG786479 AMS786477:ANC786479 AWO786477:AWY786479 BGK786477:BGU786479 BQG786477:BQQ786479 CAC786477:CAM786479 CJY786477:CKI786479 CTU786477:CUE786479 DDQ786477:DEA786479 DNM786477:DNW786479 DXI786477:DXS786479 EHE786477:EHO786479 ERA786477:ERK786479 FAW786477:FBG786479 FKS786477:FLC786479 FUO786477:FUY786479 GEK786477:GEU786479 GOG786477:GOQ786479 GYC786477:GYM786479 HHY786477:HII786479 HRU786477:HSE786479 IBQ786477:ICA786479 ILM786477:ILW786479 IVI786477:IVS786479 JFE786477:JFO786479 JPA786477:JPK786479 JYW786477:JZG786479 KIS786477:KJC786479 KSO786477:KSY786479 LCK786477:LCU786479 LMG786477:LMQ786479 LWC786477:LWM786479 MFY786477:MGI786479 MPU786477:MQE786479 MZQ786477:NAA786479 NJM786477:NJW786479 NTI786477:NTS786479 ODE786477:ODO786479 ONA786477:ONK786479 OWW786477:OXG786479 PGS786477:PHC786479 PQO786477:PQY786479 QAK786477:QAU786479 QKG786477:QKQ786479 QUC786477:QUM786479 RDY786477:REI786479 RNU786477:ROE786479 RXQ786477:RYA786479 SHM786477:SHW786479 SRI786477:SRS786479 TBE786477:TBO786479 TLA786477:TLK786479 TUW786477:TVG786479 UES786477:UFC786479 UOO786477:UOY786479 UYK786477:UYU786479 VIG786477:VIQ786479 VSC786477:VSM786479 WBY786477:WCI786479 WLU786477:WME786479 WVQ786477:WWA786479 G852013:Q852015 JE852013:JO852015 TA852013:TK852015 ACW852013:ADG852015 AMS852013:ANC852015 AWO852013:AWY852015 BGK852013:BGU852015 BQG852013:BQQ852015 CAC852013:CAM852015 CJY852013:CKI852015 CTU852013:CUE852015 DDQ852013:DEA852015 DNM852013:DNW852015 DXI852013:DXS852015 EHE852013:EHO852015 ERA852013:ERK852015 FAW852013:FBG852015 FKS852013:FLC852015 FUO852013:FUY852015 GEK852013:GEU852015 GOG852013:GOQ852015 GYC852013:GYM852015 HHY852013:HII852015 HRU852013:HSE852015 IBQ852013:ICA852015 ILM852013:ILW852015 IVI852013:IVS852015 JFE852013:JFO852015 JPA852013:JPK852015 JYW852013:JZG852015 KIS852013:KJC852015 KSO852013:KSY852015 LCK852013:LCU852015 LMG852013:LMQ852015 LWC852013:LWM852015 MFY852013:MGI852015 MPU852013:MQE852015 MZQ852013:NAA852015 NJM852013:NJW852015 NTI852013:NTS852015 ODE852013:ODO852015 ONA852013:ONK852015 OWW852013:OXG852015 PGS852013:PHC852015 PQO852013:PQY852015 QAK852013:QAU852015 QKG852013:QKQ852015 QUC852013:QUM852015 RDY852013:REI852015 RNU852013:ROE852015 RXQ852013:RYA852015 SHM852013:SHW852015 SRI852013:SRS852015 TBE852013:TBO852015 TLA852013:TLK852015 TUW852013:TVG852015 UES852013:UFC852015 UOO852013:UOY852015 UYK852013:UYU852015 VIG852013:VIQ852015 VSC852013:VSM852015 WBY852013:WCI852015 WLU852013:WME852015 WVQ852013:WWA852015 G917549:Q917551 JE917549:JO917551 TA917549:TK917551 ACW917549:ADG917551 AMS917549:ANC917551 AWO917549:AWY917551 BGK917549:BGU917551 BQG917549:BQQ917551 CAC917549:CAM917551 CJY917549:CKI917551 CTU917549:CUE917551 DDQ917549:DEA917551 DNM917549:DNW917551 DXI917549:DXS917551 EHE917549:EHO917551 ERA917549:ERK917551 FAW917549:FBG917551 FKS917549:FLC917551 FUO917549:FUY917551 GEK917549:GEU917551 GOG917549:GOQ917551 GYC917549:GYM917551 HHY917549:HII917551 HRU917549:HSE917551 IBQ917549:ICA917551 ILM917549:ILW917551 IVI917549:IVS917551 JFE917549:JFO917551 JPA917549:JPK917551 JYW917549:JZG917551 KIS917549:KJC917551 KSO917549:KSY917551 LCK917549:LCU917551 LMG917549:LMQ917551 LWC917549:LWM917551 MFY917549:MGI917551 MPU917549:MQE917551 MZQ917549:NAA917551 NJM917549:NJW917551 NTI917549:NTS917551 ODE917549:ODO917551 ONA917549:ONK917551 OWW917549:OXG917551 PGS917549:PHC917551 PQO917549:PQY917551 QAK917549:QAU917551 QKG917549:QKQ917551 QUC917549:QUM917551 RDY917549:REI917551 RNU917549:ROE917551 RXQ917549:RYA917551 SHM917549:SHW917551 SRI917549:SRS917551 TBE917549:TBO917551 TLA917549:TLK917551 TUW917549:TVG917551 UES917549:UFC917551 UOO917549:UOY917551 UYK917549:UYU917551 VIG917549:VIQ917551 VSC917549:VSM917551 WBY917549:WCI917551 WLU917549:WME917551 WVQ917549:WWA917551 G983085:Q983087 JE983085:JO983087 TA983085:TK983087 ACW983085:ADG983087 AMS983085:ANC983087 AWO983085:AWY983087 BGK983085:BGU983087 BQG983085:BQQ983087 CAC983085:CAM983087 CJY983085:CKI983087 CTU983085:CUE983087 DDQ983085:DEA983087 DNM983085:DNW983087 DXI983085:DXS983087 EHE983085:EHO983087 ERA983085:ERK983087 FAW983085:FBG983087 FKS983085:FLC983087 FUO983085:FUY983087 GEK983085:GEU983087 GOG983085:GOQ983087 GYC983085:GYM983087 HHY983085:HII983087 HRU983085:HSE983087 IBQ983085:ICA983087 ILM983085:ILW983087 IVI983085:IVS983087 JFE983085:JFO983087 JPA983085:JPK983087 JYW983085:JZG983087 KIS983085:KJC983087 KSO983085:KSY983087 LCK983085:LCU983087 LMG983085:LMQ983087 LWC983085:LWM983087 MFY983085:MGI983087 MPU983085:MQE983087 MZQ983085:NAA983087 NJM983085:NJW983087 NTI983085:NTS983087 ODE983085:ODO983087 ONA983085:ONK983087 OWW983085:OXG983087 PGS983085:PHC983087 PQO983085:PQY983087 QAK983085:QAU983087 QKG983085:QKQ983087 QUC983085:QUM983087 RDY983085:REI983087 RNU983085:ROE983087 RXQ983085:RYA983087 SHM983085:SHW983087 SRI983085:SRS983087 TBE983085:TBO983087 TLA983085:TLK983087 TUW983085:TVG983087 UES983085:UFC983087 UOO983085:UOY983087 UYK983085:UYU983087 VIG983085:VIQ983087 VSC983085:VSM983087 WBY983085:WCI983087 WLU983085:WME983087 WVQ983085:WWA983087 WVO7 G65585:Q65585 JE65585:JO65585 TA65585:TK65585 ACW65585:ADG65585 AMS65585:ANC65585 AWO65585:AWY65585 BGK65585:BGU65585 BQG65585:BQQ65585 CAC65585:CAM65585 CJY65585:CKI65585 CTU65585:CUE65585 DDQ65585:DEA65585 DNM65585:DNW65585 DXI65585:DXS65585 EHE65585:EHO65585 ERA65585:ERK65585 FAW65585:FBG65585 FKS65585:FLC65585 FUO65585:FUY65585 GEK65585:GEU65585 GOG65585:GOQ65585 GYC65585:GYM65585 HHY65585:HII65585 HRU65585:HSE65585 IBQ65585:ICA65585 ILM65585:ILW65585 IVI65585:IVS65585 JFE65585:JFO65585 JPA65585:JPK65585 JYW65585:JZG65585 KIS65585:KJC65585 KSO65585:KSY65585 LCK65585:LCU65585 LMG65585:LMQ65585 LWC65585:LWM65585 MFY65585:MGI65585 MPU65585:MQE65585 MZQ65585:NAA65585 NJM65585:NJW65585 NTI65585:NTS65585 ODE65585:ODO65585 ONA65585:ONK65585 OWW65585:OXG65585 PGS65585:PHC65585 PQO65585:PQY65585 QAK65585:QAU65585 QKG65585:QKQ65585 QUC65585:QUM65585 RDY65585:REI65585 RNU65585:ROE65585 RXQ65585:RYA65585 SHM65585:SHW65585 SRI65585:SRS65585 TBE65585:TBO65585 TLA65585:TLK65585 TUW65585:TVG65585 UES65585:UFC65585 UOO65585:UOY65585 UYK65585:UYU65585 VIG65585:VIQ65585 VSC65585:VSM65585 WBY65585:WCI65585 WLU65585:WME65585 WVQ65585:WWA65585 G131121:Q131121 JE131121:JO131121 TA131121:TK131121 ACW131121:ADG131121 AMS131121:ANC131121 AWO131121:AWY131121 BGK131121:BGU131121 BQG131121:BQQ131121 CAC131121:CAM131121 CJY131121:CKI131121 CTU131121:CUE131121 DDQ131121:DEA131121 DNM131121:DNW131121 DXI131121:DXS131121 EHE131121:EHO131121 ERA131121:ERK131121 FAW131121:FBG131121 FKS131121:FLC131121 FUO131121:FUY131121 GEK131121:GEU131121 GOG131121:GOQ131121 GYC131121:GYM131121 HHY131121:HII131121 HRU131121:HSE131121 IBQ131121:ICA131121 ILM131121:ILW131121 IVI131121:IVS131121 JFE131121:JFO131121 JPA131121:JPK131121 JYW131121:JZG131121 KIS131121:KJC131121 KSO131121:KSY131121 LCK131121:LCU131121 LMG131121:LMQ131121 LWC131121:LWM131121 MFY131121:MGI131121 MPU131121:MQE131121 MZQ131121:NAA131121 NJM131121:NJW131121 NTI131121:NTS131121 ODE131121:ODO131121 ONA131121:ONK131121 OWW131121:OXG131121 PGS131121:PHC131121 PQO131121:PQY131121 QAK131121:QAU131121 QKG131121:QKQ131121 QUC131121:QUM131121 RDY131121:REI131121 RNU131121:ROE131121 RXQ131121:RYA131121 SHM131121:SHW131121 SRI131121:SRS131121 TBE131121:TBO131121 TLA131121:TLK131121 TUW131121:TVG131121 UES131121:UFC131121 UOO131121:UOY131121 UYK131121:UYU131121 VIG131121:VIQ131121 VSC131121:VSM131121 WBY131121:WCI131121 WLU131121:WME131121 WVQ131121:WWA131121 G196657:Q196657 JE196657:JO196657 TA196657:TK196657 ACW196657:ADG196657 AMS196657:ANC196657 AWO196657:AWY196657 BGK196657:BGU196657 BQG196657:BQQ196657 CAC196657:CAM196657 CJY196657:CKI196657 CTU196657:CUE196657 DDQ196657:DEA196657 DNM196657:DNW196657 DXI196657:DXS196657 EHE196657:EHO196657 ERA196657:ERK196657 FAW196657:FBG196657 FKS196657:FLC196657 FUO196657:FUY196657 GEK196657:GEU196657 GOG196657:GOQ196657 GYC196657:GYM196657 HHY196657:HII196657 HRU196657:HSE196657 IBQ196657:ICA196657 ILM196657:ILW196657 IVI196657:IVS196657 JFE196657:JFO196657 JPA196657:JPK196657 JYW196657:JZG196657 KIS196657:KJC196657 KSO196657:KSY196657 LCK196657:LCU196657 LMG196657:LMQ196657 LWC196657:LWM196657 MFY196657:MGI196657 MPU196657:MQE196657 MZQ196657:NAA196657 NJM196657:NJW196657 NTI196657:NTS196657 ODE196657:ODO196657 ONA196657:ONK196657 OWW196657:OXG196657 PGS196657:PHC196657 PQO196657:PQY196657 QAK196657:QAU196657 QKG196657:QKQ196657 QUC196657:QUM196657 RDY196657:REI196657 RNU196657:ROE196657 RXQ196657:RYA196657 SHM196657:SHW196657 SRI196657:SRS196657 TBE196657:TBO196657 TLA196657:TLK196657 TUW196657:TVG196657 UES196657:UFC196657 UOO196657:UOY196657 UYK196657:UYU196657 VIG196657:VIQ196657 VSC196657:VSM196657 WBY196657:WCI196657 WLU196657:WME196657 WVQ196657:WWA196657 G262193:Q262193 JE262193:JO262193 TA262193:TK262193 ACW262193:ADG262193 AMS262193:ANC262193 AWO262193:AWY262193 BGK262193:BGU262193 BQG262193:BQQ262193 CAC262193:CAM262193 CJY262193:CKI262193 CTU262193:CUE262193 DDQ262193:DEA262193 DNM262193:DNW262193 DXI262193:DXS262193 EHE262193:EHO262193 ERA262193:ERK262193 FAW262193:FBG262193 FKS262193:FLC262193 FUO262193:FUY262193 GEK262193:GEU262193 GOG262193:GOQ262193 GYC262193:GYM262193 HHY262193:HII262193 HRU262193:HSE262193 IBQ262193:ICA262193 ILM262193:ILW262193 IVI262193:IVS262193 JFE262193:JFO262193 JPA262193:JPK262193 JYW262193:JZG262193 KIS262193:KJC262193 KSO262193:KSY262193 LCK262193:LCU262193 LMG262193:LMQ262193 LWC262193:LWM262193 MFY262193:MGI262193 MPU262193:MQE262193 MZQ262193:NAA262193 NJM262193:NJW262193 NTI262193:NTS262193 ODE262193:ODO262193 ONA262193:ONK262193 OWW262193:OXG262193 PGS262193:PHC262193 PQO262193:PQY262193 QAK262193:QAU262193 QKG262193:QKQ262193 QUC262193:QUM262193 RDY262193:REI262193 RNU262193:ROE262193 RXQ262193:RYA262193 SHM262193:SHW262193 SRI262193:SRS262193 TBE262193:TBO262193 TLA262193:TLK262193 TUW262193:TVG262193 UES262193:UFC262193 UOO262193:UOY262193 UYK262193:UYU262193 VIG262193:VIQ262193 VSC262193:VSM262193 WBY262193:WCI262193 WLU262193:WME262193 WVQ262193:WWA262193 G327729:Q327729 JE327729:JO327729 TA327729:TK327729 ACW327729:ADG327729 AMS327729:ANC327729 AWO327729:AWY327729 BGK327729:BGU327729 BQG327729:BQQ327729 CAC327729:CAM327729 CJY327729:CKI327729 CTU327729:CUE327729 DDQ327729:DEA327729 DNM327729:DNW327729 DXI327729:DXS327729 EHE327729:EHO327729 ERA327729:ERK327729 FAW327729:FBG327729 FKS327729:FLC327729 FUO327729:FUY327729 GEK327729:GEU327729 GOG327729:GOQ327729 GYC327729:GYM327729 HHY327729:HII327729 HRU327729:HSE327729 IBQ327729:ICA327729 ILM327729:ILW327729 IVI327729:IVS327729 JFE327729:JFO327729 JPA327729:JPK327729 JYW327729:JZG327729 KIS327729:KJC327729 KSO327729:KSY327729 LCK327729:LCU327729 LMG327729:LMQ327729 LWC327729:LWM327729 MFY327729:MGI327729 MPU327729:MQE327729 MZQ327729:NAA327729 NJM327729:NJW327729 NTI327729:NTS327729 ODE327729:ODO327729 ONA327729:ONK327729 OWW327729:OXG327729 PGS327729:PHC327729 PQO327729:PQY327729 QAK327729:QAU327729 QKG327729:QKQ327729 QUC327729:QUM327729 RDY327729:REI327729 RNU327729:ROE327729 RXQ327729:RYA327729 SHM327729:SHW327729 SRI327729:SRS327729 TBE327729:TBO327729 TLA327729:TLK327729 TUW327729:TVG327729 UES327729:UFC327729 UOO327729:UOY327729 UYK327729:UYU327729 VIG327729:VIQ327729 VSC327729:VSM327729 WBY327729:WCI327729 WLU327729:WME327729 WVQ327729:WWA327729 G393265:Q393265 JE393265:JO393265 TA393265:TK393265 ACW393265:ADG393265 AMS393265:ANC393265 AWO393265:AWY393265 BGK393265:BGU393265 BQG393265:BQQ393265 CAC393265:CAM393265 CJY393265:CKI393265 CTU393265:CUE393265 DDQ393265:DEA393265 DNM393265:DNW393265 DXI393265:DXS393265 EHE393265:EHO393265 ERA393265:ERK393265 FAW393265:FBG393265 FKS393265:FLC393265 FUO393265:FUY393265 GEK393265:GEU393265 GOG393265:GOQ393265 GYC393265:GYM393265 HHY393265:HII393265 HRU393265:HSE393265 IBQ393265:ICA393265 ILM393265:ILW393265 IVI393265:IVS393265 JFE393265:JFO393265 JPA393265:JPK393265 JYW393265:JZG393265 KIS393265:KJC393265 KSO393265:KSY393265 LCK393265:LCU393265 LMG393265:LMQ393265 LWC393265:LWM393265 MFY393265:MGI393265 MPU393265:MQE393265 MZQ393265:NAA393265 NJM393265:NJW393265 NTI393265:NTS393265 ODE393265:ODO393265 ONA393265:ONK393265 OWW393265:OXG393265 PGS393265:PHC393265 PQO393265:PQY393265 QAK393265:QAU393265 QKG393265:QKQ393265 QUC393265:QUM393265 RDY393265:REI393265 RNU393265:ROE393265 RXQ393265:RYA393265 SHM393265:SHW393265 SRI393265:SRS393265 TBE393265:TBO393265 TLA393265:TLK393265 TUW393265:TVG393265 UES393265:UFC393265 UOO393265:UOY393265 UYK393265:UYU393265 VIG393265:VIQ393265 VSC393265:VSM393265 WBY393265:WCI393265 WLU393265:WME393265 WVQ393265:WWA393265 G458801:Q458801 JE458801:JO458801 TA458801:TK458801 ACW458801:ADG458801 AMS458801:ANC458801 AWO458801:AWY458801 BGK458801:BGU458801 BQG458801:BQQ458801 CAC458801:CAM458801 CJY458801:CKI458801 CTU458801:CUE458801 DDQ458801:DEA458801 DNM458801:DNW458801 DXI458801:DXS458801 EHE458801:EHO458801 ERA458801:ERK458801 FAW458801:FBG458801 FKS458801:FLC458801 FUO458801:FUY458801 GEK458801:GEU458801 GOG458801:GOQ458801 GYC458801:GYM458801 HHY458801:HII458801 HRU458801:HSE458801 IBQ458801:ICA458801 ILM458801:ILW458801 IVI458801:IVS458801 JFE458801:JFO458801 JPA458801:JPK458801 JYW458801:JZG458801 KIS458801:KJC458801 KSO458801:KSY458801 LCK458801:LCU458801 LMG458801:LMQ458801 LWC458801:LWM458801 MFY458801:MGI458801 MPU458801:MQE458801 MZQ458801:NAA458801 NJM458801:NJW458801 NTI458801:NTS458801 ODE458801:ODO458801 ONA458801:ONK458801 OWW458801:OXG458801 PGS458801:PHC458801 PQO458801:PQY458801 QAK458801:QAU458801 QKG458801:QKQ458801 QUC458801:QUM458801 RDY458801:REI458801 RNU458801:ROE458801 RXQ458801:RYA458801 SHM458801:SHW458801 SRI458801:SRS458801 TBE458801:TBO458801 TLA458801:TLK458801 TUW458801:TVG458801 UES458801:UFC458801 UOO458801:UOY458801 UYK458801:UYU458801 VIG458801:VIQ458801 VSC458801:VSM458801 WBY458801:WCI458801 WLU458801:WME458801 WVQ458801:WWA458801 G524337:Q524337 JE524337:JO524337 TA524337:TK524337 ACW524337:ADG524337 AMS524337:ANC524337 AWO524337:AWY524337 BGK524337:BGU524337 BQG524337:BQQ524337 CAC524337:CAM524337 CJY524337:CKI524337 CTU524337:CUE524337 DDQ524337:DEA524337 DNM524337:DNW524337 DXI524337:DXS524337 EHE524337:EHO524337 ERA524337:ERK524337 FAW524337:FBG524337 FKS524337:FLC524337 FUO524337:FUY524337 GEK524337:GEU524337 GOG524337:GOQ524337 GYC524337:GYM524337 HHY524337:HII524337 HRU524337:HSE524337 IBQ524337:ICA524337 ILM524337:ILW524337 IVI524337:IVS524337 JFE524337:JFO524337 JPA524337:JPK524337 JYW524337:JZG524337 KIS524337:KJC524337 KSO524337:KSY524337 LCK524337:LCU524337 LMG524337:LMQ524337 LWC524337:LWM524337 MFY524337:MGI524337 MPU524337:MQE524337 MZQ524337:NAA524337 NJM524337:NJW524337 NTI524337:NTS524337 ODE524337:ODO524337 ONA524337:ONK524337 OWW524337:OXG524337 PGS524337:PHC524337 PQO524337:PQY524337 QAK524337:QAU524337 QKG524337:QKQ524337 QUC524337:QUM524337 RDY524337:REI524337 RNU524337:ROE524337 RXQ524337:RYA524337 SHM524337:SHW524337 SRI524337:SRS524337 TBE524337:TBO524337 TLA524337:TLK524337 TUW524337:TVG524337 UES524337:UFC524337 UOO524337:UOY524337 UYK524337:UYU524337 VIG524337:VIQ524337 VSC524337:VSM524337 WBY524337:WCI524337 WLU524337:WME524337 WVQ524337:WWA524337 G589873:Q589873 JE589873:JO589873 TA589873:TK589873 ACW589873:ADG589873 AMS589873:ANC589873 AWO589873:AWY589873 BGK589873:BGU589873 BQG589873:BQQ589873 CAC589873:CAM589873 CJY589873:CKI589873 CTU589873:CUE589873 DDQ589873:DEA589873 DNM589873:DNW589873 DXI589873:DXS589873 EHE589873:EHO589873 ERA589873:ERK589873 FAW589873:FBG589873 FKS589873:FLC589873 FUO589873:FUY589873 GEK589873:GEU589873 GOG589873:GOQ589873 GYC589873:GYM589873 HHY589873:HII589873 HRU589873:HSE589873 IBQ589873:ICA589873 ILM589873:ILW589873 IVI589873:IVS589873 JFE589873:JFO589873 JPA589873:JPK589873 JYW589873:JZG589873 KIS589873:KJC589873 KSO589873:KSY589873 LCK589873:LCU589873 LMG589873:LMQ589873 LWC589873:LWM589873 MFY589873:MGI589873 MPU589873:MQE589873 MZQ589873:NAA589873 NJM589873:NJW589873 NTI589873:NTS589873 ODE589873:ODO589873 ONA589873:ONK589873 OWW589873:OXG589873 PGS589873:PHC589873 PQO589873:PQY589873 QAK589873:QAU589873 QKG589873:QKQ589873 QUC589873:QUM589873 RDY589873:REI589873 RNU589873:ROE589873 RXQ589873:RYA589873 SHM589873:SHW589873 SRI589873:SRS589873 TBE589873:TBO589873 TLA589873:TLK589873 TUW589873:TVG589873 UES589873:UFC589873 UOO589873:UOY589873 UYK589873:UYU589873 VIG589873:VIQ589873 VSC589873:VSM589873 WBY589873:WCI589873 WLU589873:WME589873 WVQ589873:WWA589873 G655409:Q655409 JE655409:JO655409 TA655409:TK655409 ACW655409:ADG655409 AMS655409:ANC655409 AWO655409:AWY655409 BGK655409:BGU655409 BQG655409:BQQ655409 CAC655409:CAM655409 CJY655409:CKI655409 CTU655409:CUE655409 DDQ655409:DEA655409 DNM655409:DNW655409 DXI655409:DXS655409 EHE655409:EHO655409 ERA655409:ERK655409 FAW655409:FBG655409 FKS655409:FLC655409 FUO655409:FUY655409 GEK655409:GEU655409 GOG655409:GOQ655409 GYC655409:GYM655409 HHY655409:HII655409 HRU655409:HSE655409 IBQ655409:ICA655409 ILM655409:ILW655409 IVI655409:IVS655409 JFE655409:JFO655409 JPA655409:JPK655409 JYW655409:JZG655409 KIS655409:KJC655409 KSO655409:KSY655409 LCK655409:LCU655409 LMG655409:LMQ655409 LWC655409:LWM655409 MFY655409:MGI655409 MPU655409:MQE655409 MZQ655409:NAA655409 NJM655409:NJW655409 NTI655409:NTS655409 ODE655409:ODO655409 ONA655409:ONK655409 OWW655409:OXG655409 PGS655409:PHC655409 PQO655409:PQY655409 QAK655409:QAU655409 QKG655409:QKQ655409 QUC655409:QUM655409 RDY655409:REI655409 RNU655409:ROE655409 RXQ655409:RYA655409 SHM655409:SHW655409 SRI655409:SRS655409 TBE655409:TBO655409 TLA655409:TLK655409 TUW655409:TVG655409 UES655409:UFC655409 UOO655409:UOY655409 UYK655409:UYU655409 VIG655409:VIQ655409 VSC655409:VSM655409 WBY655409:WCI655409 WLU655409:WME655409 WVQ655409:WWA655409 G720945:Q720945 JE720945:JO720945 TA720945:TK720945 ACW720945:ADG720945 AMS720945:ANC720945 AWO720945:AWY720945 BGK720945:BGU720945 BQG720945:BQQ720945 CAC720945:CAM720945 CJY720945:CKI720945 CTU720945:CUE720945 DDQ720945:DEA720945 DNM720945:DNW720945 DXI720945:DXS720945 EHE720945:EHO720945 ERA720945:ERK720945 FAW720945:FBG720945 FKS720945:FLC720945 FUO720945:FUY720945 GEK720945:GEU720945 GOG720945:GOQ720945 GYC720945:GYM720945 HHY720945:HII720945 HRU720945:HSE720945 IBQ720945:ICA720945 ILM720945:ILW720945 IVI720945:IVS720945 JFE720945:JFO720945 JPA720945:JPK720945 JYW720945:JZG720945 KIS720945:KJC720945 KSO720945:KSY720945 LCK720945:LCU720945 LMG720945:LMQ720945 LWC720945:LWM720945 MFY720945:MGI720945 MPU720945:MQE720945 MZQ720945:NAA720945 NJM720945:NJW720945 NTI720945:NTS720945 ODE720945:ODO720945 ONA720945:ONK720945 OWW720945:OXG720945 PGS720945:PHC720945 PQO720945:PQY720945 QAK720945:QAU720945 QKG720945:QKQ720945 QUC720945:QUM720945 RDY720945:REI720945 RNU720945:ROE720945 RXQ720945:RYA720945 SHM720945:SHW720945 SRI720945:SRS720945 TBE720945:TBO720945 TLA720945:TLK720945 TUW720945:TVG720945 UES720945:UFC720945 UOO720945:UOY720945 UYK720945:UYU720945 VIG720945:VIQ720945 VSC720945:VSM720945 WBY720945:WCI720945 WLU720945:WME720945 WVQ720945:WWA720945 G786481:Q786481 JE786481:JO786481 TA786481:TK786481 ACW786481:ADG786481 AMS786481:ANC786481 AWO786481:AWY786481 BGK786481:BGU786481 BQG786481:BQQ786481 CAC786481:CAM786481 CJY786481:CKI786481 CTU786481:CUE786481 DDQ786481:DEA786481 DNM786481:DNW786481 DXI786481:DXS786481 EHE786481:EHO786481 ERA786481:ERK786481 FAW786481:FBG786481 FKS786481:FLC786481 FUO786481:FUY786481 GEK786481:GEU786481 GOG786481:GOQ786481 GYC786481:GYM786481 HHY786481:HII786481 HRU786481:HSE786481 IBQ786481:ICA786481 ILM786481:ILW786481 IVI786481:IVS786481 JFE786481:JFO786481 JPA786481:JPK786481 JYW786481:JZG786481 KIS786481:KJC786481 KSO786481:KSY786481 LCK786481:LCU786481 LMG786481:LMQ786481 LWC786481:LWM786481 MFY786481:MGI786481 MPU786481:MQE786481 MZQ786481:NAA786481 NJM786481:NJW786481 NTI786481:NTS786481 ODE786481:ODO786481 ONA786481:ONK786481 OWW786481:OXG786481 PGS786481:PHC786481 PQO786481:PQY786481 QAK786481:QAU786481 QKG786481:QKQ786481 QUC786481:QUM786481 RDY786481:REI786481 RNU786481:ROE786481 RXQ786481:RYA786481 SHM786481:SHW786481 SRI786481:SRS786481 TBE786481:TBO786481 TLA786481:TLK786481 TUW786481:TVG786481 UES786481:UFC786481 UOO786481:UOY786481 UYK786481:UYU786481 VIG786481:VIQ786481 VSC786481:VSM786481 WBY786481:WCI786481 WLU786481:WME786481 WVQ786481:WWA786481 G852017:Q852017 JE852017:JO852017 TA852017:TK852017 ACW852017:ADG852017 AMS852017:ANC852017 AWO852017:AWY852017 BGK852017:BGU852017 BQG852017:BQQ852017 CAC852017:CAM852017 CJY852017:CKI852017 CTU852017:CUE852017 DDQ852017:DEA852017 DNM852017:DNW852017 DXI852017:DXS852017 EHE852017:EHO852017 ERA852017:ERK852017 FAW852017:FBG852017 FKS852017:FLC852017 FUO852017:FUY852017 GEK852017:GEU852017 GOG852017:GOQ852017 GYC852017:GYM852017 HHY852017:HII852017 HRU852017:HSE852017 IBQ852017:ICA852017 ILM852017:ILW852017 IVI852017:IVS852017 JFE852017:JFO852017 JPA852017:JPK852017 JYW852017:JZG852017 KIS852017:KJC852017 KSO852017:KSY852017 LCK852017:LCU852017 LMG852017:LMQ852017 LWC852017:LWM852017 MFY852017:MGI852017 MPU852017:MQE852017 MZQ852017:NAA852017 NJM852017:NJW852017 NTI852017:NTS852017 ODE852017:ODO852017 ONA852017:ONK852017 OWW852017:OXG852017 PGS852017:PHC852017 PQO852017:PQY852017 QAK852017:QAU852017 QKG852017:QKQ852017 QUC852017:QUM852017 RDY852017:REI852017 RNU852017:ROE852017 RXQ852017:RYA852017 SHM852017:SHW852017 SRI852017:SRS852017 TBE852017:TBO852017 TLA852017:TLK852017 TUW852017:TVG852017 UES852017:UFC852017 UOO852017:UOY852017 UYK852017:UYU852017 VIG852017:VIQ852017 VSC852017:VSM852017 WBY852017:WCI852017 WLU852017:WME852017 WVQ852017:WWA852017 G917553:Q917553 JE917553:JO917553 TA917553:TK917553 ACW917553:ADG917553 AMS917553:ANC917553 AWO917553:AWY917553 BGK917553:BGU917553 BQG917553:BQQ917553 CAC917553:CAM917553 CJY917553:CKI917553 CTU917553:CUE917553 DDQ917553:DEA917553 DNM917553:DNW917553 DXI917553:DXS917553 EHE917553:EHO917553 ERA917553:ERK917553 FAW917553:FBG917553 FKS917553:FLC917553 FUO917553:FUY917553 GEK917553:GEU917553 GOG917553:GOQ917553 GYC917553:GYM917553 HHY917553:HII917553 HRU917553:HSE917553 IBQ917553:ICA917553 ILM917553:ILW917553 IVI917553:IVS917553 JFE917553:JFO917553 JPA917553:JPK917553 JYW917553:JZG917553 KIS917553:KJC917553 KSO917553:KSY917553 LCK917553:LCU917553 LMG917553:LMQ917553 LWC917553:LWM917553 MFY917553:MGI917553 MPU917553:MQE917553 MZQ917553:NAA917553 NJM917553:NJW917553 NTI917553:NTS917553 ODE917553:ODO917553 ONA917553:ONK917553 OWW917553:OXG917553 PGS917553:PHC917553 PQO917553:PQY917553 QAK917553:QAU917553 QKG917553:QKQ917553 QUC917553:QUM917553 RDY917553:REI917553 RNU917553:ROE917553 RXQ917553:RYA917553 SHM917553:SHW917553 SRI917553:SRS917553 TBE917553:TBO917553 TLA917553:TLK917553 TUW917553:TVG917553 UES917553:UFC917553 UOO917553:UOY917553 UYK917553:UYU917553 VIG917553:VIQ917553 VSC917553:VSM917553 WBY917553:WCI917553 WLU917553:WME917553 WVQ917553:WWA917553 G983089:Q983089 JE983089:JO983089 TA983089:TK983089 ACW983089:ADG983089 AMS983089:ANC983089 AWO983089:AWY983089 BGK983089:BGU983089 BQG983089:BQQ983089 CAC983089:CAM983089 CJY983089:CKI983089 CTU983089:CUE983089 DDQ983089:DEA983089 DNM983089:DNW983089 DXI983089:DXS983089 EHE983089:EHO983089 ERA983089:ERK983089 FAW983089:FBG983089 FKS983089:FLC983089 FUO983089:FUY983089 GEK983089:GEU983089 GOG983089:GOQ983089 GYC983089:GYM983089 HHY983089:HII983089 HRU983089:HSE983089 IBQ983089:ICA983089 ILM983089:ILW983089 IVI983089:IVS983089 JFE983089:JFO983089 JPA983089:JPK983089 JYW983089:JZG983089 KIS983089:KJC983089 KSO983089:KSY983089 LCK983089:LCU983089 LMG983089:LMQ983089 LWC983089:LWM983089 MFY983089:MGI983089 MPU983089:MQE983089 MZQ983089:NAA983089 NJM983089:NJW983089 NTI983089:NTS983089 ODE983089:ODO983089 ONA983089:ONK983089 OWW983089:OXG983089 PGS983089:PHC983089 PQO983089:PQY983089 QAK983089:QAU983089 QKG983089:QKQ983089 QUC983089:QUM983089 RDY983089:REI983089 RNU983089:ROE983089 RXQ983089:RYA983089 SHM983089:SHW983089 SRI983089:SRS983089 TBE983089:TBO983089 TLA983089:TLK983089 TUW983089:TVG983089 UES983089:UFC983089 UOO983089:UOY983089 UYK983089:UYU983089 VIG983089:VIQ983089 VSC983089:VSM983089 WBY983089:WCI983089 WLU983089:WME983089 WVQ983089:WWA983089 D65591:K65591 JB65591:JI65591 SX65591:TE65591 ACT65591:ADA65591 AMP65591:AMW65591 AWL65591:AWS65591 BGH65591:BGO65591 BQD65591:BQK65591 BZZ65591:CAG65591 CJV65591:CKC65591 CTR65591:CTY65591 DDN65591:DDU65591 DNJ65591:DNQ65591 DXF65591:DXM65591 EHB65591:EHI65591 EQX65591:ERE65591 FAT65591:FBA65591 FKP65591:FKW65591 FUL65591:FUS65591 GEH65591:GEO65591 GOD65591:GOK65591 GXZ65591:GYG65591 HHV65591:HIC65591 HRR65591:HRY65591 IBN65591:IBU65591 ILJ65591:ILQ65591 IVF65591:IVM65591 JFB65591:JFI65591 JOX65591:JPE65591 JYT65591:JZA65591 KIP65591:KIW65591 KSL65591:KSS65591 LCH65591:LCO65591 LMD65591:LMK65591 LVZ65591:LWG65591 MFV65591:MGC65591 MPR65591:MPY65591 MZN65591:MZU65591 NJJ65591:NJQ65591 NTF65591:NTM65591 ODB65591:ODI65591 OMX65591:ONE65591 OWT65591:OXA65591 PGP65591:PGW65591 PQL65591:PQS65591 QAH65591:QAO65591 QKD65591:QKK65591 QTZ65591:QUG65591 RDV65591:REC65591 RNR65591:RNY65591 RXN65591:RXU65591 SHJ65591:SHQ65591 SRF65591:SRM65591 TBB65591:TBI65591 TKX65591:TLE65591 TUT65591:TVA65591 UEP65591:UEW65591 UOL65591:UOS65591 UYH65591:UYO65591 VID65591:VIK65591 VRZ65591:VSG65591 WBV65591:WCC65591 WLR65591:WLY65591 WVN65591:WVU65591 D131127:K131127 JB131127:JI131127 SX131127:TE131127 ACT131127:ADA131127 AMP131127:AMW131127 AWL131127:AWS131127 BGH131127:BGO131127 BQD131127:BQK131127 BZZ131127:CAG131127 CJV131127:CKC131127 CTR131127:CTY131127 DDN131127:DDU131127 DNJ131127:DNQ131127 DXF131127:DXM131127 EHB131127:EHI131127 EQX131127:ERE131127 FAT131127:FBA131127 FKP131127:FKW131127 FUL131127:FUS131127 GEH131127:GEO131127 GOD131127:GOK131127 GXZ131127:GYG131127 HHV131127:HIC131127 HRR131127:HRY131127 IBN131127:IBU131127 ILJ131127:ILQ131127 IVF131127:IVM131127 JFB131127:JFI131127 JOX131127:JPE131127 JYT131127:JZA131127 KIP131127:KIW131127 KSL131127:KSS131127 LCH131127:LCO131127 LMD131127:LMK131127 LVZ131127:LWG131127 MFV131127:MGC131127 MPR131127:MPY131127 MZN131127:MZU131127 NJJ131127:NJQ131127 NTF131127:NTM131127 ODB131127:ODI131127 OMX131127:ONE131127 OWT131127:OXA131127 PGP131127:PGW131127 PQL131127:PQS131127 QAH131127:QAO131127 QKD131127:QKK131127 QTZ131127:QUG131127 RDV131127:REC131127 RNR131127:RNY131127 RXN131127:RXU131127 SHJ131127:SHQ131127 SRF131127:SRM131127 TBB131127:TBI131127 TKX131127:TLE131127 TUT131127:TVA131127 UEP131127:UEW131127 UOL131127:UOS131127 UYH131127:UYO131127 VID131127:VIK131127 VRZ131127:VSG131127 WBV131127:WCC131127 WLR131127:WLY131127 WVN131127:WVU131127 D196663:K196663 JB196663:JI196663 SX196663:TE196663 ACT196663:ADA196663 AMP196663:AMW196663 AWL196663:AWS196663 BGH196663:BGO196663 BQD196663:BQK196663 BZZ196663:CAG196663 CJV196663:CKC196663 CTR196663:CTY196663 DDN196663:DDU196663 DNJ196663:DNQ196663 DXF196663:DXM196663 EHB196663:EHI196663 EQX196663:ERE196663 FAT196663:FBA196663 FKP196663:FKW196663 FUL196663:FUS196663 GEH196663:GEO196663 GOD196663:GOK196663 GXZ196663:GYG196663 HHV196663:HIC196663 HRR196663:HRY196663 IBN196663:IBU196663 ILJ196663:ILQ196663 IVF196663:IVM196663 JFB196663:JFI196663 JOX196663:JPE196663 JYT196663:JZA196663 KIP196663:KIW196663 KSL196663:KSS196663 LCH196663:LCO196663 LMD196663:LMK196663 LVZ196663:LWG196663 MFV196663:MGC196663 MPR196663:MPY196663 MZN196663:MZU196663 NJJ196663:NJQ196663 NTF196663:NTM196663 ODB196663:ODI196663 OMX196663:ONE196663 OWT196663:OXA196663 PGP196663:PGW196663 PQL196663:PQS196663 QAH196663:QAO196663 QKD196663:QKK196663 QTZ196663:QUG196663 RDV196663:REC196663 RNR196663:RNY196663 RXN196663:RXU196663 SHJ196663:SHQ196663 SRF196663:SRM196663 TBB196663:TBI196663 TKX196663:TLE196663 TUT196663:TVA196663 UEP196663:UEW196663 UOL196663:UOS196663 UYH196663:UYO196663 VID196663:VIK196663 VRZ196663:VSG196663 WBV196663:WCC196663 WLR196663:WLY196663 WVN196663:WVU196663 D262199:K262199 JB262199:JI262199 SX262199:TE262199 ACT262199:ADA262199 AMP262199:AMW262199 AWL262199:AWS262199 BGH262199:BGO262199 BQD262199:BQK262199 BZZ262199:CAG262199 CJV262199:CKC262199 CTR262199:CTY262199 DDN262199:DDU262199 DNJ262199:DNQ262199 DXF262199:DXM262199 EHB262199:EHI262199 EQX262199:ERE262199 FAT262199:FBA262199 FKP262199:FKW262199 FUL262199:FUS262199 GEH262199:GEO262199 GOD262199:GOK262199 GXZ262199:GYG262199 HHV262199:HIC262199 HRR262199:HRY262199 IBN262199:IBU262199 ILJ262199:ILQ262199 IVF262199:IVM262199 JFB262199:JFI262199 JOX262199:JPE262199 JYT262199:JZA262199 KIP262199:KIW262199 KSL262199:KSS262199 LCH262199:LCO262199 LMD262199:LMK262199 LVZ262199:LWG262199 MFV262199:MGC262199 MPR262199:MPY262199 MZN262199:MZU262199 NJJ262199:NJQ262199 NTF262199:NTM262199 ODB262199:ODI262199 OMX262199:ONE262199 OWT262199:OXA262199 PGP262199:PGW262199 PQL262199:PQS262199 QAH262199:QAO262199 QKD262199:QKK262199 QTZ262199:QUG262199 RDV262199:REC262199 RNR262199:RNY262199 RXN262199:RXU262199 SHJ262199:SHQ262199 SRF262199:SRM262199 TBB262199:TBI262199 TKX262199:TLE262199 TUT262199:TVA262199 UEP262199:UEW262199 UOL262199:UOS262199 UYH262199:UYO262199 VID262199:VIK262199 VRZ262199:VSG262199 WBV262199:WCC262199 WLR262199:WLY262199 WVN262199:WVU262199 D327735:K327735 JB327735:JI327735 SX327735:TE327735 ACT327735:ADA327735 AMP327735:AMW327735 AWL327735:AWS327735 BGH327735:BGO327735 BQD327735:BQK327735 BZZ327735:CAG327735 CJV327735:CKC327735 CTR327735:CTY327735 DDN327735:DDU327735 DNJ327735:DNQ327735 DXF327735:DXM327735 EHB327735:EHI327735 EQX327735:ERE327735 FAT327735:FBA327735 FKP327735:FKW327735 FUL327735:FUS327735 GEH327735:GEO327735 GOD327735:GOK327735 GXZ327735:GYG327735 HHV327735:HIC327735 HRR327735:HRY327735 IBN327735:IBU327735 ILJ327735:ILQ327735 IVF327735:IVM327735 JFB327735:JFI327735 JOX327735:JPE327735 JYT327735:JZA327735 KIP327735:KIW327735 KSL327735:KSS327735 LCH327735:LCO327735 LMD327735:LMK327735 LVZ327735:LWG327735 MFV327735:MGC327735 MPR327735:MPY327735 MZN327735:MZU327735 NJJ327735:NJQ327735 NTF327735:NTM327735 ODB327735:ODI327735 OMX327735:ONE327735 OWT327735:OXA327735 PGP327735:PGW327735 PQL327735:PQS327735 QAH327735:QAO327735 QKD327735:QKK327735 QTZ327735:QUG327735 RDV327735:REC327735 RNR327735:RNY327735 RXN327735:RXU327735 SHJ327735:SHQ327735 SRF327735:SRM327735 TBB327735:TBI327735 TKX327735:TLE327735 TUT327735:TVA327735 UEP327735:UEW327735 UOL327735:UOS327735 UYH327735:UYO327735 VID327735:VIK327735 VRZ327735:VSG327735 WBV327735:WCC327735 WLR327735:WLY327735 WVN327735:WVU327735 D393271:K393271 JB393271:JI393271 SX393271:TE393271 ACT393271:ADA393271 AMP393271:AMW393271 AWL393271:AWS393271 BGH393271:BGO393271 BQD393271:BQK393271 BZZ393271:CAG393271 CJV393271:CKC393271 CTR393271:CTY393271 DDN393271:DDU393271 DNJ393271:DNQ393271 DXF393271:DXM393271 EHB393271:EHI393271 EQX393271:ERE393271 FAT393271:FBA393271 FKP393271:FKW393271 FUL393271:FUS393271 GEH393271:GEO393271 GOD393271:GOK393271 GXZ393271:GYG393271 HHV393271:HIC393271 HRR393271:HRY393271 IBN393271:IBU393271 ILJ393271:ILQ393271 IVF393271:IVM393271 JFB393271:JFI393271 JOX393271:JPE393271 JYT393271:JZA393271 KIP393271:KIW393271 KSL393271:KSS393271 LCH393271:LCO393271 LMD393271:LMK393271 LVZ393271:LWG393271 MFV393271:MGC393271 MPR393271:MPY393271 MZN393271:MZU393271 NJJ393271:NJQ393271 NTF393271:NTM393271 ODB393271:ODI393271 OMX393271:ONE393271 OWT393271:OXA393271 PGP393271:PGW393271 PQL393271:PQS393271 QAH393271:QAO393271 QKD393271:QKK393271 QTZ393271:QUG393271 RDV393271:REC393271 RNR393271:RNY393271 RXN393271:RXU393271 SHJ393271:SHQ393271 SRF393271:SRM393271 TBB393271:TBI393271 TKX393271:TLE393271 TUT393271:TVA393271 UEP393271:UEW393271 UOL393271:UOS393271 UYH393271:UYO393271 VID393271:VIK393271 VRZ393271:VSG393271 WBV393271:WCC393271 WLR393271:WLY393271 WVN393271:WVU393271 D458807:K458807 JB458807:JI458807 SX458807:TE458807 ACT458807:ADA458807 AMP458807:AMW458807 AWL458807:AWS458807 BGH458807:BGO458807 BQD458807:BQK458807 BZZ458807:CAG458807 CJV458807:CKC458807 CTR458807:CTY458807 DDN458807:DDU458807 DNJ458807:DNQ458807 DXF458807:DXM458807 EHB458807:EHI458807 EQX458807:ERE458807 FAT458807:FBA458807 FKP458807:FKW458807 FUL458807:FUS458807 GEH458807:GEO458807 GOD458807:GOK458807 GXZ458807:GYG458807 HHV458807:HIC458807 HRR458807:HRY458807 IBN458807:IBU458807 ILJ458807:ILQ458807 IVF458807:IVM458807 JFB458807:JFI458807 JOX458807:JPE458807 JYT458807:JZA458807 KIP458807:KIW458807 KSL458807:KSS458807 LCH458807:LCO458807 LMD458807:LMK458807 LVZ458807:LWG458807 MFV458807:MGC458807 MPR458807:MPY458807 MZN458807:MZU458807 NJJ458807:NJQ458807 NTF458807:NTM458807 ODB458807:ODI458807 OMX458807:ONE458807 OWT458807:OXA458807 PGP458807:PGW458807 PQL458807:PQS458807 QAH458807:QAO458807 QKD458807:QKK458807 QTZ458807:QUG458807 RDV458807:REC458807 RNR458807:RNY458807 RXN458807:RXU458807 SHJ458807:SHQ458807 SRF458807:SRM458807 TBB458807:TBI458807 TKX458807:TLE458807 TUT458807:TVA458807 UEP458807:UEW458807 UOL458807:UOS458807 UYH458807:UYO458807 VID458807:VIK458807 VRZ458807:VSG458807 WBV458807:WCC458807 WLR458807:WLY458807 WVN458807:WVU458807 D524343:K524343 JB524343:JI524343 SX524343:TE524343 ACT524343:ADA524343 AMP524343:AMW524343 AWL524343:AWS524343 BGH524343:BGO524343 BQD524343:BQK524343 BZZ524343:CAG524343 CJV524343:CKC524343 CTR524343:CTY524343 DDN524343:DDU524343 DNJ524343:DNQ524343 DXF524343:DXM524343 EHB524343:EHI524343 EQX524343:ERE524343 FAT524343:FBA524343 FKP524343:FKW524343 FUL524343:FUS524343 GEH524343:GEO524343 GOD524343:GOK524343 GXZ524343:GYG524343 HHV524343:HIC524343 HRR524343:HRY524343 IBN524343:IBU524343 ILJ524343:ILQ524343 IVF524343:IVM524343 JFB524343:JFI524343 JOX524343:JPE524343 JYT524343:JZA524343 KIP524343:KIW524343 KSL524343:KSS524343 LCH524343:LCO524343 LMD524343:LMK524343 LVZ524343:LWG524343 MFV524343:MGC524343 MPR524343:MPY524343 MZN524343:MZU524343 NJJ524343:NJQ524343 NTF524343:NTM524343 ODB524343:ODI524343 OMX524343:ONE524343 OWT524343:OXA524343 PGP524343:PGW524343 PQL524343:PQS524343 QAH524343:QAO524343 QKD524343:QKK524343 QTZ524343:QUG524343 RDV524343:REC524343 RNR524343:RNY524343 RXN524343:RXU524343 SHJ524343:SHQ524343 SRF524343:SRM524343 TBB524343:TBI524343 TKX524343:TLE524343 TUT524343:TVA524343 UEP524343:UEW524343 UOL524343:UOS524343 UYH524343:UYO524343 VID524343:VIK524343 VRZ524343:VSG524343 WBV524343:WCC524343 WLR524343:WLY524343 WVN524343:WVU524343 D589879:K589879 JB589879:JI589879 SX589879:TE589879 ACT589879:ADA589879 AMP589879:AMW589879 AWL589879:AWS589879 BGH589879:BGO589879 BQD589879:BQK589879 BZZ589879:CAG589879 CJV589879:CKC589879 CTR589879:CTY589879 DDN589879:DDU589879 DNJ589879:DNQ589879 DXF589879:DXM589879 EHB589879:EHI589879 EQX589879:ERE589879 FAT589879:FBA589879 FKP589879:FKW589879 FUL589879:FUS589879 GEH589879:GEO589879 GOD589879:GOK589879 GXZ589879:GYG589879 HHV589879:HIC589879 HRR589879:HRY589879 IBN589879:IBU589879 ILJ589879:ILQ589879 IVF589879:IVM589879 JFB589879:JFI589879 JOX589879:JPE589879 JYT589879:JZA589879 KIP589879:KIW589879 KSL589879:KSS589879 LCH589879:LCO589879 LMD589879:LMK589879 LVZ589879:LWG589879 MFV589879:MGC589879 MPR589879:MPY589879 MZN589879:MZU589879 NJJ589879:NJQ589879 NTF589879:NTM589879 ODB589879:ODI589879 OMX589879:ONE589879 OWT589879:OXA589879 PGP589879:PGW589879 PQL589879:PQS589879 QAH589879:QAO589879 QKD589879:QKK589879 QTZ589879:QUG589879 RDV589879:REC589879 RNR589879:RNY589879 RXN589879:RXU589879 SHJ589879:SHQ589879 SRF589879:SRM589879 TBB589879:TBI589879 TKX589879:TLE589879 TUT589879:TVA589879 UEP589879:UEW589879 UOL589879:UOS589879 UYH589879:UYO589879 VID589879:VIK589879 VRZ589879:VSG589879 WBV589879:WCC589879 WLR589879:WLY589879 WVN589879:WVU589879 D655415:K655415 JB655415:JI655415 SX655415:TE655415 ACT655415:ADA655415 AMP655415:AMW655415 AWL655415:AWS655415 BGH655415:BGO655415 BQD655415:BQK655415 BZZ655415:CAG655415 CJV655415:CKC655415 CTR655415:CTY655415 DDN655415:DDU655415 DNJ655415:DNQ655415 DXF655415:DXM655415 EHB655415:EHI655415 EQX655415:ERE655415 FAT655415:FBA655415 FKP655415:FKW655415 FUL655415:FUS655415 GEH655415:GEO655415 GOD655415:GOK655415 GXZ655415:GYG655415 HHV655415:HIC655415 HRR655415:HRY655415 IBN655415:IBU655415 ILJ655415:ILQ655415 IVF655415:IVM655415 JFB655415:JFI655415 JOX655415:JPE655415 JYT655415:JZA655415 KIP655415:KIW655415 KSL655415:KSS655415 LCH655415:LCO655415 LMD655415:LMK655415 LVZ655415:LWG655415 MFV655415:MGC655415 MPR655415:MPY655415 MZN655415:MZU655415 NJJ655415:NJQ655415 NTF655415:NTM655415 ODB655415:ODI655415 OMX655415:ONE655415 OWT655415:OXA655415 PGP655415:PGW655415 PQL655415:PQS655415 QAH655415:QAO655415 QKD655415:QKK655415 QTZ655415:QUG655415 RDV655415:REC655415 RNR655415:RNY655415 RXN655415:RXU655415 SHJ655415:SHQ655415 SRF655415:SRM655415 TBB655415:TBI655415 TKX655415:TLE655415 TUT655415:TVA655415 UEP655415:UEW655415 UOL655415:UOS655415 UYH655415:UYO655415 VID655415:VIK655415 VRZ655415:VSG655415 WBV655415:WCC655415 WLR655415:WLY655415 WVN655415:WVU655415 D720951:K720951 JB720951:JI720951 SX720951:TE720951 ACT720951:ADA720951 AMP720951:AMW720951 AWL720951:AWS720951 BGH720951:BGO720951 BQD720951:BQK720951 BZZ720951:CAG720951 CJV720951:CKC720951 CTR720951:CTY720951 DDN720951:DDU720951 DNJ720951:DNQ720951 DXF720951:DXM720951 EHB720951:EHI720951 EQX720951:ERE720951 FAT720951:FBA720951 FKP720951:FKW720951 FUL720951:FUS720951 GEH720951:GEO720951 GOD720951:GOK720951 GXZ720951:GYG720951 HHV720951:HIC720951 HRR720951:HRY720951 IBN720951:IBU720951 ILJ720951:ILQ720951 IVF720951:IVM720951 JFB720951:JFI720951 JOX720951:JPE720951 JYT720951:JZA720951 KIP720951:KIW720951 KSL720951:KSS720951 LCH720951:LCO720951 LMD720951:LMK720951 LVZ720951:LWG720951 MFV720951:MGC720951 MPR720951:MPY720951 MZN720951:MZU720951 NJJ720951:NJQ720951 NTF720951:NTM720951 ODB720951:ODI720951 OMX720951:ONE720951 OWT720951:OXA720951 PGP720951:PGW720951 PQL720951:PQS720951 QAH720951:QAO720951 QKD720951:QKK720951 QTZ720951:QUG720951 RDV720951:REC720951 RNR720951:RNY720951 RXN720951:RXU720951 SHJ720951:SHQ720951 SRF720951:SRM720951 TBB720951:TBI720951 TKX720951:TLE720951 TUT720951:TVA720951 UEP720951:UEW720951 UOL720951:UOS720951 UYH720951:UYO720951 VID720951:VIK720951 VRZ720951:VSG720951 WBV720951:WCC720951 WLR720951:WLY720951 WVN720951:WVU720951 D786487:K786487 JB786487:JI786487 SX786487:TE786487 ACT786487:ADA786487 AMP786487:AMW786487 AWL786487:AWS786487 BGH786487:BGO786487 BQD786487:BQK786487 BZZ786487:CAG786487 CJV786487:CKC786487 CTR786487:CTY786487 DDN786487:DDU786487 DNJ786487:DNQ786487 DXF786487:DXM786487 EHB786487:EHI786487 EQX786487:ERE786487 FAT786487:FBA786487 FKP786487:FKW786487 FUL786487:FUS786487 GEH786487:GEO786487 GOD786487:GOK786487 GXZ786487:GYG786487 HHV786487:HIC786487 HRR786487:HRY786487 IBN786487:IBU786487 ILJ786487:ILQ786487 IVF786487:IVM786487 JFB786487:JFI786487 JOX786487:JPE786487 JYT786487:JZA786487 KIP786487:KIW786487 KSL786487:KSS786487 LCH786487:LCO786487 LMD786487:LMK786487 LVZ786487:LWG786487 MFV786487:MGC786487 MPR786487:MPY786487 MZN786487:MZU786487 NJJ786487:NJQ786487 NTF786487:NTM786487 ODB786487:ODI786487 OMX786487:ONE786487 OWT786487:OXA786487 PGP786487:PGW786487 PQL786487:PQS786487 QAH786487:QAO786487 QKD786487:QKK786487 QTZ786487:QUG786487 RDV786487:REC786487 RNR786487:RNY786487 RXN786487:RXU786487 SHJ786487:SHQ786487 SRF786487:SRM786487 TBB786487:TBI786487 TKX786487:TLE786487 TUT786487:TVA786487 UEP786487:UEW786487 UOL786487:UOS786487 UYH786487:UYO786487 VID786487:VIK786487 VRZ786487:VSG786487 WBV786487:WCC786487 WLR786487:WLY786487 WVN786487:WVU786487 D852023:K852023 JB852023:JI852023 SX852023:TE852023 ACT852023:ADA852023 AMP852023:AMW852023 AWL852023:AWS852023 BGH852023:BGO852023 BQD852023:BQK852023 BZZ852023:CAG852023 CJV852023:CKC852023 CTR852023:CTY852023 DDN852023:DDU852023 DNJ852023:DNQ852023 DXF852023:DXM852023 EHB852023:EHI852023 EQX852023:ERE852023 FAT852023:FBA852023 FKP852023:FKW852023 FUL852023:FUS852023 GEH852023:GEO852023 GOD852023:GOK852023 GXZ852023:GYG852023 HHV852023:HIC852023 HRR852023:HRY852023 IBN852023:IBU852023 ILJ852023:ILQ852023 IVF852023:IVM852023 JFB852023:JFI852023 JOX852023:JPE852023 JYT852023:JZA852023 KIP852023:KIW852023 KSL852023:KSS852023 LCH852023:LCO852023 LMD852023:LMK852023 LVZ852023:LWG852023 MFV852023:MGC852023 MPR852023:MPY852023 MZN852023:MZU852023 NJJ852023:NJQ852023 NTF852023:NTM852023 ODB852023:ODI852023 OMX852023:ONE852023 OWT852023:OXA852023 PGP852023:PGW852023 PQL852023:PQS852023 QAH852023:QAO852023 QKD852023:QKK852023 QTZ852023:QUG852023 RDV852023:REC852023 RNR852023:RNY852023 RXN852023:RXU852023 SHJ852023:SHQ852023 SRF852023:SRM852023 TBB852023:TBI852023 TKX852023:TLE852023 TUT852023:TVA852023 UEP852023:UEW852023 UOL852023:UOS852023 UYH852023:UYO852023 VID852023:VIK852023 VRZ852023:VSG852023 WBV852023:WCC852023 WLR852023:WLY852023 WVN852023:WVU852023 D917559:K917559 JB917559:JI917559 SX917559:TE917559 ACT917559:ADA917559 AMP917559:AMW917559 AWL917559:AWS917559 BGH917559:BGO917559 BQD917559:BQK917559 BZZ917559:CAG917559 CJV917559:CKC917559 CTR917559:CTY917559 DDN917559:DDU917559 DNJ917559:DNQ917559 DXF917559:DXM917559 EHB917559:EHI917559 EQX917559:ERE917559 FAT917559:FBA917559 FKP917559:FKW917559 FUL917559:FUS917559 GEH917559:GEO917559 GOD917559:GOK917559 GXZ917559:GYG917559 HHV917559:HIC917559 HRR917559:HRY917559 IBN917559:IBU917559 ILJ917559:ILQ917559 IVF917559:IVM917559 JFB917559:JFI917559 JOX917559:JPE917559 JYT917559:JZA917559 KIP917559:KIW917559 KSL917559:KSS917559 LCH917559:LCO917559 LMD917559:LMK917559 LVZ917559:LWG917559 MFV917559:MGC917559 MPR917559:MPY917559 MZN917559:MZU917559 NJJ917559:NJQ917559 NTF917559:NTM917559 ODB917559:ODI917559 OMX917559:ONE917559 OWT917559:OXA917559 PGP917559:PGW917559 PQL917559:PQS917559 QAH917559:QAO917559 QKD917559:QKK917559 QTZ917559:QUG917559 RDV917559:REC917559 RNR917559:RNY917559 RXN917559:RXU917559 SHJ917559:SHQ917559 SRF917559:SRM917559 TBB917559:TBI917559 TKX917559:TLE917559 TUT917559:TVA917559 UEP917559:UEW917559 UOL917559:UOS917559 UYH917559:UYO917559 VID917559:VIK917559 VRZ917559:VSG917559 WBV917559:WCC917559 WLR917559:WLY917559 WVN917559:WVU917559 D983095:K983095 JB983095:JI983095 SX983095:TE983095 ACT983095:ADA983095 AMP983095:AMW983095 AWL983095:AWS983095 BGH983095:BGO983095 BQD983095:BQK983095 BZZ983095:CAG983095 CJV983095:CKC983095 CTR983095:CTY983095 DDN983095:DDU983095 DNJ983095:DNQ983095 DXF983095:DXM983095 EHB983095:EHI983095 EQX983095:ERE983095 FAT983095:FBA983095 FKP983095:FKW983095 FUL983095:FUS983095 GEH983095:GEO983095 GOD983095:GOK983095 GXZ983095:GYG983095 HHV983095:HIC983095 HRR983095:HRY983095 IBN983095:IBU983095 ILJ983095:ILQ983095 IVF983095:IVM983095 JFB983095:JFI983095 JOX983095:JPE983095 JYT983095:JZA983095 KIP983095:KIW983095 KSL983095:KSS983095 LCH983095:LCO983095 LMD983095:LMK983095 LVZ983095:LWG983095 MFV983095:MGC983095 MPR983095:MPY983095 MZN983095:MZU983095 NJJ983095:NJQ983095 NTF983095:NTM983095 ODB983095:ODI983095 OMX983095:ONE983095 OWT983095:OXA983095 PGP983095:PGW983095 PQL983095:PQS983095 QAH983095:QAO983095 QKD983095:QKK983095 QTZ983095:QUG983095 RDV983095:REC983095 RNR983095:RNY983095 RXN983095:RXU983095 SHJ983095:SHQ983095 SRF983095:SRM983095 TBB983095:TBI983095 TKX983095:TLE983095 TUT983095:TVA983095 UEP983095:UEW983095 UOL983095:UOS983095 UYH983095:UYO983095 VID983095:VIK983095 VRZ983095:VSG983095 WBV983095:WCC983095 WLR983095:WLY983095 WVN983095:WVU983095 T65593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T131129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T196665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T262201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T327737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T393273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T458809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T524345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T589881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T655417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T720953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T786489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T852025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T917561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T983097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WLS7 WBW7 VSA7 VIE7 UYI7 UOM7 UEQ7 TUU7 TKY7 TBC7 SRG7 SHK7 RXO7 RNS7 RDW7 QUA7 QKE7 QAI7 PQM7 PGQ7 OWU7 OMY7 ODC7 NTG7 NJK7 MZO7 MPS7 MFW7 LWA7 LME7 LCI7 KSM7 KIQ7 JYU7 JOY7 JFC7 IVG7 ILK7 IBO7 HRS7 HHW7 GYA7 GOE7 GEI7 FUM7 FKQ7 FAU7 EQY7 EHC7 DXG7 DNK7 DDO7 CTS7 CJW7 CAA7 BQE7 BGI7 AWM7 AMQ7 ACU7 SY7 JC7 E7 C6:C12 F65571:H65577 JD65571:JF65577 SZ65571:TB65577 ACV65571:ACX65577 AMR65571:AMT65577 AWN65571:AWP65577 BGJ65571:BGL65577 BQF65571:BQH65577 CAB65571:CAD65577 CJX65571:CJZ65577 CTT65571:CTV65577 DDP65571:DDR65577 DNL65571:DNN65577 DXH65571:DXJ65577 EHD65571:EHF65577 EQZ65571:ERB65577 FAV65571:FAX65577 FKR65571:FKT65577 FUN65571:FUP65577 GEJ65571:GEL65577 GOF65571:GOH65577 GYB65571:GYD65577 HHX65571:HHZ65577 HRT65571:HRV65577 IBP65571:IBR65577 ILL65571:ILN65577 IVH65571:IVJ65577 JFD65571:JFF65577 JOZ65571:JPB65577 JYV65571:JYX65577 KIR65571:KIT65577 KSN65571:KSP65577 LCJ65571:LCL65577 LMF65571:LMH65577 LWB65571:LWD65577 MFX65571:MFZ65577 MPT65571:MPV65577 MZP65571:MZR65577 NJL65571:NJN65577 NTH65571:NTJ65577 ODD65571:ODF65577 OMZ65571:ONB65577 OWV65571:OWX65577 PGR65571:PGT65577 PQN65571:PQP65577 QAJ65571:QAL65577 QKF65571:QKH65577 QUB65571:QUD65577 RDX65571:RDZ65577 RNT65571:RNV65577 RXP65571:RXR65577 SHL65571:SHN65577 SRH65571:SRJ65577 TBD65571:TBF65577 TKZ65571:TLB65577 TUV65571:TUX65577 UER65571:UET65577 UON65571:UOP65577 UYJ65571:UYL65577 VIF65571:VIH65577 VSB65571:VSD65577 WBX65571:WBZ65577 WLT65571:WLV65577 WVP65571:WVR65577 F131107:H131113 JD131107:JF131113 SZ131107:TB131113 ACV131107:ACX131113 AMR131107:AMT131113 AWN131107:AWP131113 BGJ131107:BGL131113 BQF131107:BQH131113 CAB131107:CAD131113 CJX131107:CJZ131113 CTT131107:CTV131113 DDP131107:DDR131113 DNL131107:DNN131113 DXH131107:DXJ131113 EHD131107:EHF131113 EQZ131107:ERB131113 FAV131107:FAX131113 FKR131107:FKT131113 FUN131107:FUP131113 GEJ131107:GEL131113 GOF131107:GOH131113 GYB131107:GYD131113 HHX131107:HHZ131113 HRT131107:HRV131113 IBP131107:IBR131113 ILL131107:ILN131113 IVH131107:IVJ131113 JFD131107:JFF131113 JOZ131107:JPB131113 JYV131107:JYX131113 KIR131107:KIT131113 KSN131107:KSP131113 LCJ131107:LCL131113 LMF131107:LMH131113 LWB131107:LWD131113 MFX131107:MFZ131113 MPT131107:MPV131113 MZP131107:MZR131113 NJL131107:NJN131113 NTH131107:NTJ131113 ODD131107:ODF131113 OMZ131107:ONB131113 OWV131107:OWX131113 PGR131107:PGT131113 PQN131107:PQP131113 QAJ131107:QAL131113 QKF131107:QKH131113 QUB131107:QUD131113 RDX131107:RDZ131113 RNT131107:RNV131113 RXP131107:RXR131113 SHL131107:SHN131113 SRH131107:SRJ131113 TBD131107:TBF131113 TKZ131107:TLB131113 TUV131107:TUX131113 UER131107:UET131113 UON131107:UOP131113 UYJ131107:UYL131113 VIF131107:VIH131113 VSB131107:VSD131113 WBX131107:WBZ131113 WLT131107:WLV131113 WVP131107:WVR131113 F196643:H196649 JD196643:JF196649 SZ196643:TB196649 ACV196643:ACX196649 AMR196643:AMT196649 AWN196643:AWP196649 BGJ196643:BGL196649 BQF196643:BQH196649 CAB196643:CAD196649 CJX196643:CJZ196649 CTT196643:CTV196649 DDP196643:DDR196649 DNL196643:DNN196649 DXH196643:DXJ196649 EHD196643:EHF196649 EQZ196643:ERB196649 FAV196643:FAX196649 FKR196643:FKT196649 FUN196643:FUP196649 GEJ196643:GEL196649 GOF196643:GOH196649 GYB196643:GYD196649 HHX196643:HHZ196649 HRT196643:HRV196649 IBP196643:IBR196649 ILL196643:ILN196649 IVH196643:IVJ196649 JFD196643:JFF196649 JOZ196643:JPB196649 JYV196643:JYX196649 KIR196643:KIT196649 KSN196643:KSP196649 LCJ196643:LCL196649 LMF196643:LMH196649 LWB196643:LWD196649 MFX196643:MFZ196649 MPT196643:MPV196649 MZP196643:MZR196649 NJL196643:NJN196649 NTH196643:NTJ196649 ODD196643:ODF196649 OMZ196643:ONB196649 OWV196643:OWX196649 PGR196643:PGT196649 PQN196643:PQP196649 QAJ196643:QAL196649 QKF196643:QKH196649 QUB196643:QUD196649 RDX196643:RDZ196649 RNT196643:RNV196649 RXP196643:RXR196649 SHL196643:SHN196649 SRH196643:SRJ196649 TBD196643:TBF196649 TKZ196643:TLB196649 TUV196643:TUX196649 UER196643:UET196649 UON196643:UOP196649 UYJ196643:UYL196649 VIF196643:VIH196649 VSB196643:VSD196649 WBX196643:WBZ196649 WLT196643:WLV196649 WVP196643:WVR196649 F262179:H262185 JD262179:JF262185 SZ262179:TB262185 ACV262179:ACX262185 AMR262179:AMT262185 AWN262179:AWP262185 BGJ262179:BGL262185 BQF262179:BQH262185 CAB262179:CAD262185 CJX262179:CJZ262185 CTT262179:CTV262185 DDP262179:DDR262185 DNL262179:DNN262185 DXH262179:DXJ262185 EHD262179:EHF262185 EQZ262179:ERB262185 FAV262179:FAX262185 FKR262179:FKT262185 FUN262179:FUP262185 GEJ262179:GEL262185 GOF262179:GOH262185 GYB262179:GYD262185 HHX262179:HHZ262185 HRT262179:HRV262185 IBP262179:IBR262185 ILL262179:ILN262185 IVH262179:IVJ262185 JFD262179:JFF262185 JOZ262179:JPB262185 JYV262179:JYX262185 KIR262179:KIT262185 KSN262179:KSP262185 LCJ262179:LCL262185 LMF262179:LMH262185 LWB262179:LWD262185 MFX262179:MFZ262185 MPT262179:MPV262185 MZP262179:MZR262185 NJL262179:NJN262185 NTH262179:NTJ262185 ODD262179:ODF262185 OMZ262179:ONB262185 OWV262179:OWX262185 PGR262179:PGT262185 PQN262179:PQP262185 QAJ262179:QAL262185 QKF262179:QKH262185 QUB262179:QUD262185 RDX262179:RDZ262185 RNT262179:RNV262185 RXP262179:RXR262185 SHL262179:SHN262185 SRH262179:SRJ262185 TBD262179:TBF262185 TKZ262179:TLB262185 TUV262179:TUX262185 UER262179:UET262185 UON262179:UOP262185 UYJ262179:UYL262185 VIF262179:VIH262185 VSB262179:VSD262185 WBX262179:WBZ262185 WLT262179:WLV262185 WVP262179:WVR262185 F327715:H327721 JD327715:JF327721 SZ327715:TB327721 ACV327715:ACX327721 AMR327715:AMT327721 AWN327715:AWP327721 BGJ327715:BGL327721 BQF327715:BQH327721 CAB327715:CAD327721 CJX327715:CJZ327721 CTT327715:CTV327721 DDP327715:DDR327721 DNL327715:DNN327721 DXH327715:DXJ327721 EHD327715:EHF327721 EQZ327715:ERB327721 FAV327715:FAX327721 FKR327715:FKT327721 FUN327715:FUP327721 GEJ327715:GEL327721 GOF327715:GOH327721 GYB327715:GYD327721 HHX327715:HHZ327721 HRT327715:HRV327721 IBP327715:IBR327721 ILL327715:ILN327721 IVH327715:IVJ327721 JFD327715:JFF327721 JOZ327715:JPB327721 JYV327715:JYX327721 KIR327715:KIT327721 KSN327715:KSP327721 LCJ327715:LCL327721 LMF327715:LMH327721 LWB327715:LWD327721 MFX327715:MFZ327721 MPT327715:MPV327721 MZP327715:MZR327721 NJL327715:NJN327721 NTH327715:NTJ327721 ODD327715:ODF327721 OMZ327715:ONB327721 OWV327715:OWX327721 PGR327715:PGT327721 PQN327715:PQP327721 QAJ327715:QAL327721 QKF327715:QKH327721 QUB327715:QUD327721 RDX327715:RDZ327721 RNT327715:RNV327721 RXP327715:RXR327721 SHL327715:SHN327721 SRH327715:SRJ327721 TBD327715:TBF327721 TKZ327715:TLB327721 TUV327715:TUX327721 UER327715:UET327721 UON327715:UOP327721 UYJ327715:UYL327721 VIF327715:VIH327721 VSB327715:VSD327721 WBX327715:WBZ327721 WLT327715:WLV327721 WVP327715:WVR327721 F393251:H393257 JD393251:JF393257 SZ393251:TB393257 ACV393251:ACX393257 AMR393251:AMT393257 AWN393251:AWP393257 BGJ393251:BGL393257 BQF393251:BQH393257 CAB393251:CAD393257 CJX393251:CJZ393257 CTT393251:CTV393257 DDP393251:DDR393257 DNL393251:DNN393257 DXH393251:DXJ393257 EHD393251:EHF393257 EQZ393251:ERB393257 FAV393251:FAX393257 FKR393251:FKT393257 FUN393251:FUP393257 GEJ393251:GEL393257 GOF393251:GOH393257 GYB393251:GYD393257 HHX393251:HHZ393257 HRT393251:HRV393257 IBP393251:IBR393257 ILL393251:ILN393257 IVH393251:IVJ393257 JFD393251:JFF393257 JOZ393251:JPB393257 JYV393251:JYX393257 KIR393251:KIT393257 KSN393251:KSP393257 LCJ393251:LCL393257 LMF393251:LMH393257 LWB393251:LWD393257 MFX393251:MFZ393257 MPT393251:MPV393257 MZP393251:MZR393257 NJL393251:NJN393257 NTH393251:NTJ393257 ODD393251:ODF393257 OMZ393251:ONB393257 OWV393251:OWX393257 PGR393251:PGT393257 PQN393251:PQP393257 QAJ393251:QAL393257 QKF393251:QKH393257 QUB393251:QUD393257 RDX393251:RDZ393257 RNT393251:RNV393257 RXP393251:RXR393257 SHL393251:SHN393257 SRH393251:SRJ393257 TBD393251:TBF393257 TKZ393251:TLB393257 TUV393251:TUX393257 UER393251:UET393257 UON393251:UOP393257 UYJ393251:UYL393257 VIF393251:VIH393257 VSB393251:VSD393257 WBX393251:WBZ393257 WLT393251:WLV393257 WVP393251:WVR393257 F458787:H458793 JD458787:JF458793 SZ458787:TB458793 ACV458787:ACX458793 AMR458787:AMT458793 AWN458787:AWP458793 BGJ458787:BGL458793 BQF458787:BQH458793 CAB458787:CAD458793 CJX458787:CJZ458793 CTT458787:CTV458793 DDP458787:DDR458793 DNL458787:DNN458793 DXH458787:DXJ458793 EHD458787:EHF458793 EQZ458787:ERB458793 FAV458787:FAX458793 FKR458787:FKT458793 FUN458787:FUP458793 GEJ458787:GEL458793 GOF458787:GOH458793 GYB458787:GYD458793 HHX458787:HHZ458793 HRT458787:HRV458793 IBP458787:IBR458793 ILL458787:ILN458793 IVH458787:IVJ458793 JFD458787:JFF458793 JOZ458787:JPB458793 JYV458787:JYX458793 KIR458787:KIT458793 KSN458787:KSP458793 LCJ458787:LCL458793 LMF458787:LMH458793 LWB458787:LWD458793 MFX458787:MFZ458793 MPT458787:MPV458793 MZP458787:MZR458793 NJL458787:NJN458793 NTH458787:NTJ458793 ODD458787:ODF458793 OMZ458787:ONB458793 OWV458787:OWX458793 PGR458787:PGT458793 PQN458787:PQP458793 QAJ458787:QAL458793 QKF458787:QKH458793 QUB458787:QUD458793 RDX458787:RDZ458793 RNT458787:RNV458793 RXP458787:RXR458793 SHL458787:SHN458793 SRH458787:SRJ458793 TBD458787:TBF458793 TKZ458787:TLB458793 TUV458787:TUX458793 UER458787:UET458793 UON458787:UOP458793 UYJ458787:UYL458793 VIF458787:VIH458793 VSB458787:VSD458793 WBX458787:WBZ458793 WLT458787:WLV458793 WVP458787:WVR458793 F524323:H524329 JD524323:JF524329 SZ524323:TB524329 ACV524323:ACX524329 AMR524323:AMT524329 AWN524323:AWP524329 BGJ524323:BGL524329 BQF524323:BQH524329 CAB524323:CAD524329 CJX524323:CJZ524329 CTT524323:CTV524329 DDP524323:DDR524329 DNL524323:DNN524329 DXH524323:DXJ524329 EHD524323:EHF524329 EQZ524323:ERB524329 FAV524323:FAX524329 FKR524323:FKT524329 FUN524323:FUP524329 GEJ524323:GEL524329 GOF524323:GOH524329 GYB524323:GYD524329 HHX524323:HHZ524329 HRT524323:HRV524329 IBP524323:IBR524329 ILL524323:ILN524329 IVH524323:IVJ524329 JFD524323:JFF524329 JOZ524323:JPB524329 JYV524323:JYX524329 KIR524323:KIT524329 KSN524323:KSP524329 LCJ524323:LCL524329 LMF524323:LMH524329 LWB524323:LWD524329 MFX524323:MFZ524329 MPT524323:MPV524329 MZP524323:MZR524329 NJL524323:NJN524329 NTH524323:NTJ524329 ODD524323:ODF524329 OMZ524323:ONB524329 OWV524323:OWX524329 PGR524323:PGT524329 PQN524323:PQP524329 QAJ524323:QAL524329 QKF524323:QKH524329 QUB524323:QUD524329 RDX524323:RDZ524329 RNT524323:RNV524329 RXP524323:RXR524329 SHL524323:SHN524329 SRH524323:SRJ524329 TBD524323:TBF524329 TKZ524323:TLB524329 TUV524323:TUX524329 UER524323:UET524329 UON524323:UOP524329 UYJ524323:UYL524329 VIF524323:VIH524329 VSB524323:VSD524329 WBX524323:WBZ524329 WLT524323:WLV524329 WVP524323:WVR524329 F589859:H589865 JD589859:JF589865 SZ589859:TB589865 ACV589859:ACX589865 AMR589859:AMT589865 AWN589859:AWP589865 BGJ589859:BGL589865 BQF589859:BQH589865 CAB589859:CAD589865 CJX589859:CJZ589865 CTT589859:CTV589865 DDP589859:DDR589865 DNL589859:DNN589865 DXH589859:DXJ589865 EHD589859:EHF589865 EQZ589859:ERB589865 FAV589859:FAX589865 FKR589859:FKT589865 FUN589859:FUP589865 GEJ589859:GEL589865 GOF589859:GOH589865 GYB589859:GYD589865 HHX589859:HHZ589865 HRT589859:HRV589865 IBP589859:IBR589865 ILL589859:ILN589865 IVH589859:IVJ589865 JFD589859:JFF589865 JOZ589859:JPB589865 JYV589859:JYX589865 KIR589859:KIT589865 KSN589859:KSP589865 LCJ589859:LCL589865 LMF589859:LMH589865 LWB589859:LWD589865 MFX589859:MFZ589865 MPT589859:MPV589865 MZP589859:MZR589865 NJL589859:NJN589865 NTH589859:NTJ589865 ODD589859:ODF589865 OMZ589859:ONB589865 OWV589859:OWX589865 PGR589859:PGT589865 PQN589859:PQP589865 QAJ589859:QAL589865 QKF589859:QKH589865 QUB589859:QUD589865 RDX589859:RDZ589865 RNT589859:RNV589865 RXP589859:RXR589865 SHL589859:SHN589865 SRH589859:SRJ589865 TBD589859:TBF589865 TKZ589859:TLB589865 TUV589859:TUX589865 UER589859:UET589865 UON589859:UOP589865 UYJ589859:UYL589865 VIF589859:VIH589865 VSB589859:VSD589865 WBX589859:WBZ589865 WLT589859:WLV589865 WVP589859:WVR589865 F655395:H655401 JD655395:JF655401 SZ655395:TB655401 ACV655395:ACX655401 AMR655395:AMT655401 AWN655395:AWP655401 BGJ655395:BGL655401 BQF655395:BQH655401 CAB655395:CAD655401 CJX655395:CJZ655401 CTT655395:CTV655401 DDP655395:DDR655401 DNL655395:DNN655401 DXH655395:DXJ655401 EHD655395:EHF655401 EQZ655395:ERB655401 FAV655395:FAX655401 FKR655395:FKT655401 FUN655395:FUP655401 GEJ655395:GEL655401 GOF655395:GOH655401 GYB655395:GYD655401 HHX655395:HHZ655401 HRT655395:HRV655401 IBP655395:IBR655401 ILL655395:ILN655401 IVH655395:IVJ655401 JFD655395:JFF655401 JOZ655395:JPB655401 JYV655395:JYX655401 KIR655395:KIT655401 KSN655395:KSP655401 LCJ655395:LCL655401 LMF655395:LMH655401 LWB655395:LWD655401 MFX655395:MFZ655401 MPT655395:MPV655401 MZP655395:MZR655401 NJL655395:NJN655401 NTH655395:NTJ655401 ODD655395:ODF655401 OMZ655395:ONB655401 OWV655395:OWX655401 PGR655395:PGT655401 PQN655395:PQP655401 QAJ655395:QAL655401 QKF655395:QKH655401 QUB655395:QUD655401 RDX655395:RDZ655401 RNT655395:RNV655401 RXP655395:RXR655401 SHL655395:SHN655401 SRH655395:SRJ655401 TBD655395:TBF655401 TKZ655395:TLB655401 TUV655395:TUX655401 UER655395:UET655401 UON655395:UOP655401 UYJ655395:UYL655401 VIF655395:VIH655401 VSB655395:VSD655401 WBX655395:WBZ655401 WLT655395:WLV655401 WVP655395:WVR655401 F720931:H720937 JD720931:JF720937 SZ720931:TB720937 ACV720931:ACX720937 AMR720931:AMT720937 AWN720931:AWP720937 BGJ720931:BGL720937 BQF720931:BQH720937 CAB720931:CAD720937 CJX720931:CJZ720937 CTT720931:CTV720937 DDP720931:DDR720937 DNL720931:DNN720937 DXH720931:DXJ720937 EHD720931:EHF720937 EQZ720931:ERB720937 FAV720931:FAX720937 FKR720931:FKT720937 FUN720931:FUP720937 GEJ720931:GEL720937 GOF720931:GOH720937 GYB720931:GYD720937 HHX720931:HHZ720937 HRT720931:HRV720937 IBP720931:IBR720937 ILL720931:ILN720937 IVH720931:IVJ720937 JFD720931:JFF720937 JOZ720931:JPB720937 JYV720931:JYX720937 KIR720931:KIT720937 KSN720931:KSP720937 LCJ720931:LCL720937 LMF720931:LMH720937 LWB720931:LWD720937 MFX720931:MFZ720937 MPT720931:MPV720937 MZP720931:MZR720937 NJL720931:NJN720937 NTH720931:NTJ720937 ODD720931:ODF720937 OMZ720931:ONB720937 OWV720931:OWX720937 PGR720931:PGT720937 PQN720931:PQP720937 QAJ720931:QAL720937 QKF720931:QKH720937 QUB720931:QUD720937 RDX720931:RDZ720937 RNT720931:RNV720937 RXP720931:RXR720937 SHL720931:SHN720937 SRH720931:SRJ720937 TBD720931:TBF720937 TKZ720931:TLB720937 TUV720931:TUX720937 UER720931:UET720937 UON720931:UOP720937 UYJ720931:UYL720937 VIF720931:VIH720937 VSB720931:VSD720937 WBX720931:WBZ720937 WLT720931:WLV720937 WVP720931:WVR720937 F786467:H786473 JD786467:JF786473 SZ786467:TB786473 ACV786467:ACX786473 AMR786467:AMT786473 AWN786467:AWP786473 BGJ786467:BGL786473 BQF786467:BQH786473 CAB786467:CAD786473 CJX786467:CJZ786473 CTT786467:CTV786473 DDP786467:DDR786473 DNL786467:DNN786473 DXH786467:DXJ786473 EHD786467:EHF786473 EQZ786467:ERB786473 FAV786467:FAX786473 FKR786467:FKT786473 FUN786467:FUP786473 GEJ786467:GEL786473 GOF786467:GOH786473 GYB786467:GYD786473 HHX786467:HHZ786473 HRT786467:HRV786473 IBP786467:IBR786473 ILL786467:ILN786473 IVH786467:IVJ786473 JFD786467:JFF786473 JOZ786467:JPB786473 JYV786467:JYX786473 KIR786467:KIT786473 KSN786467:KSP786473 LCJ786467:LCL786473 LMF786467:LMH786473 LWB786467:LWD786473 MFX786467:MFZ786473 MPT786467:MPV786473 MZP786467:MZR786473 NJL786467:NJN786473 NTH786467:NTJ786473 ODD786467:ODF786473 OMZ786467:ONB786473 OWV786467:OWX786473 PGR786467:PGT786473 PQN786467:PQP786473 QAJ786467:QAL786473 QKF786467:QKH786473 QUB786467:QUD786473 RDX786467:RDZ786473 RNT786467:RNV786473 RXP786467:RXR786473 SHL786467:SHN786473 SRH786467:SRJ786473 TBD786467:TBF786473 TKZ786467:TLB786473 TUV786467:TUX786473 UER786467:UET786473 UON786467:UOP786473 UYJ786467:UYL786473 VIF786467:VIH786473 VSB786467:VSD786473 WBX786467:WBZ786473 WLT786467:WLV786473 WVP786467:WVR786473 F852003:H852009 JD852003:JF852009 SZ852003:TB852009 ACV852003:ACX852009 AMR852003:AMT852009 AWN852003:AWP852009 BGJ852003:BGL852009 BQF852003:BQH852009 CAB852003:CAD852009 CJX852003:CJZ852009 CTT852003:CTV852009 DDP852003:DDR852009 DNL852003:DNN852009 DXH852003:DXJ852009 EHD852003:EHF852009 EQZ852003:ERB852009 FAV852003:FAX852009 FKR852003:FKT852009 FUN852003:FUP852009 GEJ852003:GEL852009 GOF852003:GOH852009 GYB852003:GYD852009 HHX852003:HHZ852009 HRT852003:HRV852009 IBP852003:IBR852009 ILL852003:ILN852009 IVH852003:IVJ852009 JFD852003:JFF852009 JOZ852003:JPB852009 JYV852003:JYX852009 KIR852003:KIT852009 KSN852003:KSP852009 LCJ852003:LCL852009 LMF852003:LMH852009 LWB852003:LWD852009 MFX852003:MFZ852009 MPT852003:MPV852009 MZP852003:MZR852009 NJL852003:NJN852009 NTH852003:NTJ852009 ODD852003:ODF852009 OMZ852003:ONB852009 OWV852003:OWX852009 PGR852003:PGT852009 PQN852003:PQP852009 QAJ852003:QAL852009 QKF852003:QKH852009 QUB852003:QUD852009 RDX852003:RDZ852009 RNT852003:RNV852009 RXP852003:RXR852009 SHL852003:SHN852009 SRH852003:SRJ852009 TBD852003:TBF852009 TKZ852003:TLB852009 TUV852003:TUX852009 UER852003:UET852009 UON852003:UOP852009 UYJ852003:UYL852009 VIF852003:VIH852009 VSB852003:VSD852009 WBX852003:WBZ852009 WLT852003:WLV852009 WVP852003:WVR852009 F917539:H917545 JD917539:JF917545 SZ917539:TB917545 ACV917539:ACX917545 AMR917539:AMT917545 AWN917539:AWP917545 BGJ917539:BGL917545 BQF917539:BQH917545 CAB917539:CAD917545 CJX917539:CJZ917545 CTT917539:CTV917545 DDP917539:DDR917545 DNL917539:DNN917545 DXH917539:DXJ917545 EHD917539:EHF917545 EQZ917539:ERB917545 FAV917539:FAX917545 FKR917539:FKT917545 FUN917539:FUP917545 GEJ917539:GEL917545 GOF917539:GOH917545 GYB917539:GYD917545 HHX917539:HHZ917545 HRT917539:HRV917545 IBP917539:IBR917545 ILL917539:ILN917545 IVH917539:IVJ917545 JFD917539:JFF917545 JOZ917539:JPB917545 JYV917539:JYX917545 KIR917539:KIT917545 KSN917539:KSP917545 LCJ917539:LCL917545 LMF917539:LMH917545 LWB917539:LWD917545 MFX917539:MFZ917545 MPT917539:MPV917545 MZP917539:MZR917545 NJL917539:NJN917545 NTH917539:NTJ917545 ODD917539:ODF917545 OMZ917539:ONB917545 OWV917539:OWX917545 PGR917539:PGT917545 PQN917539:PQP917545 QAJ917539:QAL917545 QKF917539:QKH917545 QUB917539:QUD917545 RDX917539:RDZ917545 RNT917539:RNV917545 RXP917539:RXR917545 SHL917539:SHN917545 SRH917539:SRJ917545 TBD917539:TBF917545 TKZ917539:TLB917545 TUV917539:TUX917545 UER917539:UET917545 UON917539:UOP917545 UYJ917539:UYL917545 VIF917539:VIH917545 VSB917539:VSD917545 WBX917539:WBZ917545 WLT917539:WLV917545 WVP917539:WVR917545 F983075:H983081 JD983075:JF983081 SZ983075:TB983081 ACV983075:ACX983081 AMR983075:AMT983081 AWN983075:AWP983081 BGJ983075:BGL983081 BQF983075:BQH983081 CAB983075:CAD983081 CJX983075:CJZ983081 CTT983075:CTV983081 DDP983075:DDR983081 DNL983075:DNN983081 DXH983075:DXJ983081 EHD983075:EHF983081 EQZ983075:ERB983081 FAV983075:FAX983081 FKR983075:FKT983081 FUN983075:FUP983081 GEJ983075:GEL983081 GOF983075:GOH983081 GYB983075:GYD983081 HHX983075:HHZ983081 HRT983075:HRV983081 IBP983075:IBR983081 ILL983075:ILN983081 IVH983075:IVJ983081 JFD983075:JFF983081 JOZ983075:JPB983081 JYV983075:JYX983081 KIR983075:KIT983081 KSN983075:KSP983081 LCJ983075:LCL983081 LMF983075:LMH983081 LWB983075:LWD983081 MFX983075:MFZ983081 MPT983075:MPV983081 MZP983075:MZR983081 NJL983075:NJN983081 NTH983075:NTJ983081 ODD983075:ODF983081 OMZ983075:ONB983081 OWV983075:OWX983081 PGR983075:PGT983081 PQN983075:PQP983081 QAJ983075:QAL983081 QKF983075:QKH983081 QUB983075:QUD983081 RDX983075:RDZ983081 RNT983075:RNV983081 RXP983075:RXR983081 SHL983075:SHN983081 SRH983075:SRJ983081 TBD983075:TBF983081 TKZ983075:TLB983081 TUV983075:TUX983081 UER983075:UET983081 UON983075:UOP983081 UYJ983075:UYL983081 VIF983075:VIH983081 VSB983075:VSD983081 WBX983075:WBZ983081 WLT983075:WLV983081 WVP983075:WVR983081 WVK8:WXC9 WLO8:WNG9 WBS8:WDK9 VRW8:VTO9 VIA8:VJS9 UYE8:UZW9 UOI8:UQA9 UEM8:UGE9 TUQ8:TWI9 TKU8:TMM9 TAY8:TCQ9 SRC8:SSU9 SHG8:SIY9 RXK8:RZC9 RNO8:RPG9 RDS8:RFK9 QTW8:QVO9 QKA8:QLS9 QAE8:QBW9 PQI8:PSA9 PGM8:PIE9 OWQ8:OYI9 OMU8:OOM9 OCY8:OEQ9 NTC8:NUU9 NJG8:NKY9 MZK8:NBC9 MPO8:MRG9 MFS8:MHK9 LVW8:LXO9 LMA8:LNS9 LCE8:LDW9 KSI8:KUA9 KIM8:KKE9 JYQ8:KAI9 JOU8:JQM9 JEY8:JGQ9 IVC8:IWU9 ILG8:IMY9 IBK8:IDC9 HRO8:HTG9 HHS8:HJK9 GXW8:GZO9 GOA8:GPS9 GEE8:GFW9 FUI8:FWA9 FKM8:FME9 FAQ8:FCI9 EQU8:ESM9 EGY8:EIQ9 DXC8:DYU9 DNG8:DOY9 DDK8:DFC9 CTO8:CVG9 CJS8:CLK9 BZW8:CBO9 BQA8:BRS9 BGE8:BHW9 AWI8:AYA9 AMM8:AOE9 ACQ8:AEI9 SU8:UM9 IY8:KQ9 X65570 JV65570 TR65570 ADN65570 ANJ65570 AXF65570 BHB65570 BQX65570 CAT65570 CKP65570 CUL65570 DEH65570 DOD65570 DXZ65570 EHV65570 ERR65570 FBN65570 FLJ65570 FVF65570 GFB65570 GOX65570 GYT65570 HIP65570 HSL65570 ICH65570 IMD65570 IVZ65570 JFV65570 JPR65570 JZN65570 KJJ65570 KTF65570 LDB65570 LMX65570 LWT65570 MGP65570 MQL65570 NAH65570 NKD65570 NTZ65570 ODV65570 ONR65570 OXN65570 PHJ65570 PRF65570 QBB65570 QKX65570 QUT65570 REP65570 ROL65570 RYH65570 SID65570 SRZ65570 TBV65570 TLR65570 TVN65570 UFJ65570 UPF65570 UZB65570 VIX65570 VST65570 WCP65570 WML65570 WWH65570 X131106 JV131106 TR131106 ADN131106 ANJ131106 AXF131106 BHB131106 BQX131106 CAT131106 CKP131106 CUL131106 DEH131106 DOD131106 DXZ131106 EHV131106 ERR131106 FBN131106 FLJ131106 FVF131106 GFB131106 GOX131106 GYT131106 HIP131106 HSL131106 ICH131106 IMD131106 IVZ131106 JFV131106 JPR131106 JZN131106 KJJ131106 KTF131106 LDB131106 LMX131106 LWT131106 MGP131106 MQL131106 NAH131106 NKD131106 NTZ131106 ODV131106 ONR131106 OXN131106 PHJ131106 PRF131106 QBB131106 QKX131106 QUT131106 REP131106 ROL131106 RYH131106 SID131106 SRZ131106 TBV131106 TLR131106 TVN131106 UFJ131106 UPF131106 UZB131106 VIX131106 VST131106 WCP131106 WML131106 WWH131106 X196642 JV196642 TR196642 ADN196642 ANJ196642 AXF196642 BHB196642 BQX196642 CAT196642 CKP196642 CUL196642 DEH196642 DOD196642 DXZ196642 EHV196642 ERR196642 FBN196642 FLJ196642 FVF196642 GFB196642 GOX196642 GYT196642 HIP196642 HSL196642 ICH196642 IMD196642 IVZ196642 JFV196642 JPR196642 JZN196642 KJJ196642 KTF196642 LDB196642 LMX196642 LWT196642 MGP196642 MQL196642 NAH196642 NKD196642 NTZ196642 ODV196642 ONR196642 OXN196642 PHJ196642 PRF196642 QBB196642 QKX196642 QUT196642 REP196642 ROL196642 RYH196642 SID196642 SRZ196642 TBV196642 TLR196642 TVN196642 UFJ196642 UPF196642 UZB196642 VIX196642 VST196642 WCP196642 WML196642 WWH196642 X262178 JV262178 TR262178 ADN262178 ANJ262178 AXF262178 BHB262178 BQX262178 CAT262178 CKP262178 CUL262178 DEH262178 DOD262178 DXZ262178 EHV262178 ERR262178 FBN262178 FLJ262178 FVF262178 GFB262178 GOX262178 GYT262178 HIP262178 HSL262178 ICH262178 IMD262178 IVZ262178 JFV262178 JPR262178 JZN262178 KJJ262178 KTF262178 LDB262178 LMX262178 LWT262178 MGP262178 MQL262178 NAH262178 NKD262178 NTZ262178 ODV262178 ONR262178 OXN262178 PHJ262178 PRF262178 QBB262178 QKX262178 QUT262178 REP262178 ROL262178 RYH262178 SID262178 SRZ262178 TBV262178 TLR262178 TVN262178 UFJ262178 UPF262178 UZB262178 VIX262178 VST262178 WCP262178 WML262178 WWH262178 X327714 JV327714 TR327714 ADN327714 ANJ327714 AXF327714 BHB327714 BQX327714 CAT327714 CKP327714 CUL327714 DEH327714 DOD327714 DXZ327714 EHV327714 ERR327714 FBN327714 FLJ327714 FVF327714 GFB327714 GOX327714 GYT327714 HIP327714 HSL327714 ICH327714 IMD327714 IVZ327714 JFV327714 JPR327714 JZN327714 KJJ327714 KTF327714 LDB327714 LMX327714 LWT327714 MGP327714 MQL327714 NAH327714 NKD327714 NTZ327714 ODV327714 ONR327714 OXN327714 PHJ327714 PRF327714 QBB327714 QKX327714 QUT327714 REP327714 ROL327714 RYH327714 SID327714 SRZ327714 TBV327714 TLR327714 TVN327714 UFJ327714 UPF327714 UZB327714 VIX327714 VST327714 WCP327714 WML327714 WWH327714 X393250 JV393250 TR393250 ADN393250 ANJ393250 AXF393250 BHB393250 BQX393250 CAT393250 CKP393250 CUL393250 DEH393250 DOD393250 DXZ393250 EHV393250 ERR393250 FBN393250 FLJ393250 FVF393250 GFB393250 GOX393250 GYT393250 HIP393250 HSL393250 ICH393250 IMD393250 IVZ393250 JFV393250 JPR393250 JZN393250 KJJ393250 KTF393250 LDB393250 LMX393250 LWT393250 MGP393250 MQL393250 NAH393250 NKD393250 NTZ393250 ODV393250 ONR393250 OXN393250 PHJ393250 PRF393250 QBB393250 QKX393250 QUT393250 REP393250 ROL393250 RYH393250 SID393250 SRZ393250 TBV393250 TLR393250 TVN393250 UFJ393250 UPF393250 UZB393250 VIX393250 VST393250 WCP393250 WML393250 WWH393250 X458786 JV458786 TR458786 ADN458786 ANJ458786 AXF458786 BHB458786 BQX458786 CAT458786 CKP458786 CUL458786 DEH458786 DOD458786 DXZ458786 EHV458786 ERR458786 FBN458786 FLJ458786 FVF458786 GFB458786 GOX458786 GYT458786 HIP458786 HSL458786 ICH458786 IMD458786 IVZ458786 JFV458786 JPR458786 JZN458786 KJJ458786 KTF458786 LDB458786 LMX458786 LWT458786 MGP458786 MQL458786 NAH458786 NKD458786 NTZ458786 ODV458786 ONR458786 OXN458786 PHJ458786 PRF458786 QBB458786 QKX458786 QUT458786 REP458786 ROL458786 RYH458786 SID458786 SRZ458786 TBV458786 TLR458786 TVN458786 UFJ458786 UPF458786 UZB458786 VIX458786 VST458786 WCP458786 WML458786 WWH458786 X524322 JV524322 TR524322 ADN524322 ANJ524322 AXF524322 BHB524322 BQX524322 CAT524322 CKP524322 CUL524322 DEH524322 DOD524322 DXZ524322 EHV524322 ERR524322 FBN524322 FLJ524322 FVF524322 GFB524322 GOX524322 GYT524322 HIP524322 HSL524322 ICH524322 IMD524322 IVZ524322 JFV524322 JPR524322 JZN524322 KJJ524322 KTF524322 LDB524322 LMX524322 LWT524322 MGP524322 MQL524322 NAH524322 NKD524322 NTZ524322 ODV524322 ONR524322 OXN524322 PHJ524322 PRF524322 QBB524322 QKX524322 QUT524322 REP524322 ROL524322 RYH524322 SID524322 SRZ524322 TBV524322 TLR524322 TVN524322 UFJ524322 UPF524322 UZB524322 VIX524322 VST524322 WCP524322 WML524322 WWH524322 X589858 JV589858 TR589858 ADN589858 ANJ589858 AXF589858 BHB589858 BQX589858 CAT589858 CKP589858 CUL589858 DEH589858 DOD589858 DXZ589858 EHV589858 ERR589858 FBN589858 FLJ589858 FVF589858 GFB589858 GOX589858 GYT589858 HIP589858 HSL589858 ICH589858 IMD589858 IVZ589858 JFV589858 JPR589858 JZN589858 KJJ589858 KTF589858 LDB589858 LMX589858 LWT589858 MGP589858 MQL589858 NAH589858 NKD589858 NTZ589858 ODV589858 ONR589858 OXN589858 PHJ589858 PRF589858 QBB589858 QKX589858 QUT589858 REP589858 ROL589858 RYH589858 SID589858 SRZ589858 TBV589858 TLR589858 TVN589858 UFJ589858 UPF589858 UZB589858 VIX589858 VST589858 WCP589858 WML589858 WWH589858 X655394 JV655394 TR655394 ADN655394 ANJ655394 AXF655394 BHB655394 BQX655394 CAT655394 CKP655394 CUL655394 DEH655394 DOD655394 DXZ655394 EHV655394 ERR655394 FBN655394 FLJ655394 FVF655394 GFB655394 GOX655394 GYT655394 HIP655394 HSL655394 ICH655394 IMD655394 IVZ655394 JFV655394 JPR655394 JZN655394 KJJ655394 KTF655394 LDB655394 LMX655394 LWT655394 MGP655394 MQL655394 NAH655394 NKD655394 NTZ655394 ODV655394 ONR655394 OXN655394 PHJ655394 PRF655394 QBB655394 QKX655394 QUT655394 REP655394 ROL655394 RYH655394 SID655394 SRZ655394 TBV655394 TLR655394 TVN655394 UFJ655394 UPF655394 UZB655394 VIX655394 VST655394 WCP655394 WML655394 WWH655394 X720930 JV720930 TR720930 ADN720930 ANJ720930 AXF720930 BHB720930 BQX720930 CAT720930 CKP720930 CUL720930 DEH720930 DOD720930 DXZ720930 EHV720930 ERR720930 FBN720930 FLJ720930 FVF720930 GFB720930 GOX720930 GYT720930 HIP720930 HSL720930 ICH720930 IMD720930 IVZ720930 JFV720930 JPR720930 JZN720930 KJJ720930 KTF720930 LDB720930 LMX720930 LWT720930 MGP720930 MQL720930 NAH720930 NKD720930 NTZ720930 ODV720930 ONR720930 OXN720930 PHJ720930 PRF720930 QBB720930 QKX720930 QUT720930 REP720930 ROL720930 RYH720930 SID720930 SRZ720930 TBV720930 TLR720930 TVN720930 UFJ720930 UPF720930 UZB720930 VIX720930 VST720930 WCP720930 WML720930 WWH720930 X786466 JV786466 TR786466 ADN786466 ANJ786466 AXF786466 BHB786466 BQX786466 CAT786466 CKP786466 CUL786466 DEH786466 DOD786466 DXZ786466 EHV786466 ERR786466 FBN786466 FLJ786466 FVF786466 GFB786466 GOX786466 GYT786466 HIP786466 HSL786466 ICH786466 IMD786466 IVZ786466 JFV786466 JPR786466 JZN786466 KJJ786466 KTF786466 LDB786466 LMX786466 LWT786466 MGP786466 MQL786466 NAH786466 NKD786466 NTZ786466 ODV786466 ONR786466 OXN786466 PHJ786466 PRF786466 QBB786466 QKX786466 QUT786466 REP786466 ROL786466 RYH786466 SID786466 SRZ786466 TBV786466 TLR786466 TVN786466 UFJ786466 UPF786466 UZB786466 VIX786466 VST786466 WCP786466 WML786466 WWH786466 X852002 JV852002 TR852002 ADN852002 ANJ852002 AXF852002 BHB852002 BQX852002 CAT852002 CKP852002 CUL852002 DEH852002 DOD852002 DXZ852002 EHV852002 ERR852002 FBN852002 FLJ852002 FVF852002 GFB852002 GOX852002 GYT852002 HIP852002 HSL852002 ICH852002 IMD852002 IVZ852002 JFV852002 JPR852002 JZN852002 KJJ852002 KTF852002 LDB852002 LMX852002 LWT852002 MGP852002 MQL852002 NAH852002 NKD852002 NTZ852002 ODV852002 ONR852002 OXN852002 PHJ852002 PRF852002 QBB852002 QKX852002 QUT852002 REP852002 ROL852002 RYH852002 SID852002 SRZ852002 TBV852002 TLR852002 TVN852002 UFJ852002 UPF852002 UZB852002 VIX852002 VST852002 WCP852002 WML852002 WWH852002 X917538 JV917538 TR917538 ADN917538 ANJ917538 AXF917538 BHB917538 BQX917538 CAT917538 CKP917538 CUL917538 DEH917538 DOD917538 DXZ917538 EHV917538 ERR917538 FBN917538 FLJ917538 FVF917538 GFB917538 GOX917538 GYT917538 HIP917538 HSL917538 ICH917538 IMD917538 IVZ917538 JFV917538 JPR917538 JZN917538 KJJ917538 KTF917538 LDB917538 LMX917538 LWT917538 MGP917538 MQL917538 NAH917538 NKD917538 NTZ917538 ODV917538 ONR917538 OXN917538 PHJ917538 PRF917538 QBB917538 QKX917538 QUT917538 REP917538 ROL917538 RYH917538 SID917538 SRZ917538 TBV917538 TLR917538 TVN917538 UFJ917538 UPF917538 UZB917538 VIX917538 VST917538 WCP917538 WML917538 WWH917538 X983074 JV983074 TR983074 ADN983074 ANJ983074 AXF983074 BHB983074 BQX983074 CAT983074 CKP983074 CUL983074 DEH983074 DOD983074 DXZ983074 EHV983074 ERR983074 FBN983074 FLJ983074 FVF983074 GFB983074 GOX983074 GYT983074 HIP983074 HSL983074 ICH983074 IMD983074 IVZ983074 JFV983074 JPR983074 JZN983074 KJJ983074 KTF983074 LDB983074 LMX983074 LWT983074 MGP983074 MQL983074 NAH983074 NKD983074 NTZ983074 ODV983074 ONR983074 OXN983074 PHJ983074 PRF983074 QBB983074 QKX983074 QUT983074 REP983074 ROL983074 RYH983074 SID983074 SRZ983074 TBV983074 TLR983074 TVN983074 UFJ983074 UPF983074 UZB983074 VIX983074 VST983074 WCP983074 WML983074 WWH983074 JB65601:KL65604 SX65601:UH65604 ACT65601:AED65604 AMP65601:ANZ65604 AWL65601:AXV65604 BGH65601:BHR65604 BQD65601:BRN65604 BZZ65601:CBJ65604 CJV65601:CLF65604 CTR65601:CVB65604 DDN65601:DEX65604 DNJ65601:DOT65604 DXF65601:DYP65604 EHB65601:EIL65604 EQX65601:ESH65604 FAT65601:FCD65604 FKP65601:FLZ65604 FUL65601:FVV65604 GEH65601:GFR65604 GOD65601:GPN65604 GXZ65601:GZJ65604 HHV65601:HJF65604 HRR65601:HTB65604 IBN65601:ICX65604 ILJ65601:IMT65604 IVF65601:IWP65604 JFB65601:JGL65604 JOX65601:JQH65604 JYT65601:KAD65604 KIP65601:KJZ65604 KSL65601:KTV65604 LCH65601:LDR65604 LMD65601:LNN65604 LVZ65601:LXJ65604 MFV65601:MHF65604 MPR65601:MRB65604 MZN65601:NAX65604 NJJ65601:NKT65604 NTF65601:NUP65604 ODB65601:OEL65604 OMX65601:OOH65604 OWT65601:OYD65604 PGP65601:PHZ65604 PQL65601:PRV65604 QAH65601:QBR65604 QKD65601:QLN65604 QTZ65601:QVJ65604 RDV65601:RFF65604 RNR65601:RPB65604 RXN65601:RYX65604 SHJ65601:SIT65604 SRF65601:SSP65604 TBB65601:TCL65604 TKX65601:TMH65604 TUT65601:TWD65604 UEP65601:UFZ65604 UOL65601:UPV65604 UYH65601:UZR65604 VID65601:VJN65604 VRZ65601:VTJ65604 WBV65601:WDF65604 WLR65601:WNB65604 WVN65601:WWX65604 JB131137:KL131140 SX131137:UH131140 ACT131137:AED131140 AMP131137:ANZ131140 AWL131137:AXV131140 BGH131137:BHR131140 BQD131137:BRN131140 BZZ131137:CBJ131140 CJV131137:CLF131140 CTR131137:CVB131140 DDN131137:DEX131140 DNJ131137:DOT131140 DXF131137:DYP131140 EHB131137:EIL131140 EQX131137:ESH131140 FAT131137:FCD131140 FKP131137:FLZ131140 FUL131137:FVV131140 GEH131137:GFR131140 GOD131137:GPN131140 GXZ131137:GZJ131140 HHV131137:HJF131140 HRR131137:HTB131140 IBN131137:ICX131140 ILJ131137:IMT131140 IVF131137:IWP131140 JFB131137:JGL131140 JOX131137:JQH131140 JYT131137:KAD131140 KIP131137:KJZ131140 KSL131137:KTV131140 LCH131137:LDR131140 LMD131137:LNN131140 LVZ131137:LXJ131140 MFV131137:MHF131140 MPR131137:MRB131140 MZN131137:NAX131140 NJJ131137:NKT131140 NTF131137:NUP131140 ODB131137:OEL131140 OMX131137:OOH131140 OWT131137:OYD131140 PGP131137:PHZ131140 PQL131137:PRV131140 QAH131137:QBR131140 QKD131137:QLN131140 QTZ131137:QVJ131140 RDV131137:RFF131140 RNR131137:RPB131140 RXN131137:RYX131140 SHJ131137:SIT131140 SRF131137:SSP131140 TBB131137:TCL131140 TKX131137:TMH131140 TUT131137:TWD131140 UEP131137:UFZ131140 UOL131137:UPV131140 UYH131137:UZR131140 VID131137:VJN131140 VRZ131137:VTJ131140 WBV131137:WDF131140 WLR131137:WNB131140 WVN131137:WWX131140 JB196673:KL196676 SX196673:UH196676 ACT196673:AED196676 AMP196673:ANZ196676 AWL196673:AXV196676 BGH196673:BHR196676 BQD196673:BRN196676 BZZ196673:CBJ196676 CJV196673:CLF196676 CTR196673:CVB196676 DDN196673:DEX196676 DNJ196673:DOT196676 DXF196673:DYP196676 EHB196673:EIL196676 EQX196673:ESH196676 FAT196673:FCD196676 FKP196673:FLZ196676 FUL196673:FVV196676 GEH196673:GFR196676 GOD196673:GPN196676 GXZ196673:GZJ196676 HHV196673:HJF196676 HRR196673:HTB196676 IBN196673:ICX196676 ILJ196673:IMT196676 IVF196673:IWP196676 JFB196673:JGL196676 JOX196673:JQH196676 JYT196673:KAD196676 KIP196673:KJZ196676 KSL196673:KTV196676 LCH196673:LDR196676 LMD196673:LNN196676 LVZ196673:LXJ196676 MFV196673:MHF196676 MPR196673:MRB196676 MZN196673:NAX196676 NJJ196673:NKT196676 NTF196673:NUP196676 ODB196673:OEL196676 OMX196673:OOH196676 OWT196673:OYD196676 PGP196673:PHZ196676 PQL196673:PRV196676 QAH196673:QBR196676 QKD196673:QLN196676 QTZ196673:QVJ196676 RDV196673:RFF196676 RNR196673:RPB196676 RXN196673:RYX196676 SHJ196673:SIT196676 SRF196673:SSP196676 TBB196673:TCL196676 TKX196673:TMH196676 TUT196673:TWD196676 UEP196673:UFZ196676 UOL196673:UPV196676 UYH196673:UZR196676 VID196673:VJN196676 VRZ196673:VTJ196676 WBV196673:WDF196676 WLR196673:WNB196676 WVN196673:WWX196676 JB262209:KL262212 SX262209:UH262212 ACT262209:AED262212 AMP262209:ANZ262212 AWL262209:AXV262212 BGH262209:BHR262212 BQD262209:BRN262212 BZZ262209:CBJ262212 CJV262209:CLF262212 CTR262209:CVB262212 DDN262209:DEX262212 DNJ262209:DOT262212 DXF262209:DYP262212 EHB262209:EIL262212 EQX262209:ESH262212 FAT262209:FCD262212 FKP262209:FLZ262212 FUL262209:FVV262212 GEH262209:GFR262212 GOD262209:GPN262212 GXZ262209:GZJ262212 HHV262209:HJF262212 HRR262209:HTB262212 IBN262209:ICX262212 ILJ262209:IMT262212 IVF262209:IWP262212 JFB262209:JGL262212 JOX262209:JQH262212 JYT262209:KAD262212 KIP262209:KJZ262212 KSL262209:KTV262212 LCH262209:LDR262212 LMD262209:LNN262212 LVZ262209:LXJ262212 MFV262209:MHF262212 MPR262209:MRB262212 MZN262209:NAX262212 NJJ262209:NKT262212 NTF262209:NUP262212 ODB262209:OEL262212 OMX262209:OOH262212 OWT262209:OYD262212 PGP262209:PHZ262212 PQL262209:PRV262212 QAH262209:QBR262212 QKD262209:QLN262212 QTZ262209:QVJ262212 RDV262209:RFF262212 RNR262209:RPB262212 RXN262209:RYX262212 SHJ262209:SIT262212 SRF262209:SSP262212 TBB262209:TCL262212 TKX262209:TMH262212 TUT262209:TWD262212 UEP262209:UFZ262212 UOL262209:UPV262212 UYH262209:UZR262212 VID262209:VJN262212 VRZ262209:VTJ262212 WBV262209:WDF262212 WLR262209:WNB262212 WVN262209:WWX262212 JB327745:KL327748 SX327745:UH327748 ACT327745:AED327748 AMP327745:ANZ327748 AWL327745:AXV327748 BGH327745:BHR327748 BQD327745:BRN327748 BZZ327745:CBJ327748 CJV327745:CLF327748 CTR327745:CVB327748 DDN327745:DEX327748 DNJ327745:DOT327748 DXF327745:DYP327748 EHB327745:EIL327748 EQX327745:ESH327748 FAT327745:FCD327748 FKP327745:FLZ327748 FUL327745:FVV327748 GEH327745:GFR327748 GOD327745:GPN327748 GXZ327745:GZJ327748 HHV327745:HJF327748 HRR327745:HTB327748 IBN327745:ICX327748 ILJ327745:IMT327748 IVF327745:IWP327748 JFB327745:JGL327748 JOX327745:JQH327748 JYT327745:KAD327748 KIP327745:KJZ327748 KSL327745:KTV327748 LCH327745:LDR327748 LMD327745:LNN327748 LVZ327745:LXJ327748 MFV327745:MHF327748 MPR327745:MRB327748 MZN327745:NAX327748 NJJ327745:NKT327748 NTF327745:NUP327748 ODB327745:OEL327748 OMX327745:OOH327748 OWT327745:OYD327748 PGP327745:PHZ327748 PQL327745:PRV327748 QAH327745:QBR327748 QKD327745:QLN327748 QTZ327745:QVJ327748 RDV327745:RFF327748 RNR327745:RPB327748 RXN327745:RYX327748 SHJ327745:SIT327748 SRF327745:SSP327748 TBB327745:TCL327748 TKX327745:TMH327748 TUT327745:TWD327748 UEP327745:UFZ327748 UOL327745:UPV327748 UYH327745:UZR327748 VID327745:VJN327748 VRZ327745:VTJ327748 WBV327745:WDF327748 WLR327745:WNB327748 WVN327745:WWX327748 JB393281:KL393284 SX393281:UH393284 ACT393281:AED393284 AMP393281:ANZ393284 AWL393281:AXV393284 BGH393281:BHR393284 BQD393281:BRN393284 BZZ393281:CBJ393284 CJV393281:CLF393284 CTR393281:CVB393284 DDN393281:DEX393284 DNJ393281:DOT393284 DXF393281:DYP393284 EHB393281:EIL393284 EQX393281:ESH393284 FAT393281:FCD393284 FKP393281:FLZ393284 FUL393281:FVV393284 GEH393281:GFR393284 GOD393281:GPN393284 GXZ393281:GZJ393284 HHV393281:HJF393284 HRR393281:HTB393284 IBN393281:ICX393284 ILJ393281:IMT393284 IVF393281:IWP393284 JFB393281:JGL393284 JOX393281:JQH393284 JYT393281:KAD393284 KIP393281:KJZ393284 KSL393281:KTV393284 LCH393281:LDR393284 LMD393281:LNN393284 LVZ393281:LXJ393284 MFV393281:MHF393284 MPR393281:MRB393284 MZN393281:NAX393284 NJJ393281:NKT393284 NTF393281:NUP393284 ODB393281:OEL393284 OMX393281:OOH393284 OWT393281:OYD393284 PGP393281:PHZ393284 PQL393281:PRV393284 QAH393281:QBR393284 QKD393281:QLN393284 QTZ393281:QVJ393284 RDV393281:RFF393284 RNR393281:RPB393284 RXN393281:RYX393284 SHJ393281:SIT393284 SRF393281:SSP393284 TBB393281:TCL393284 TKX393281:TMH393284 TUT393281:TWD393284 UEP393281:UFZ393284 UOL393281:UPV393284 UYH393281:UZR393284 VID393281:VJN393284 VRZ393281:VTJ393284 WBV393281:WDF393284 WLR393281:WNB393284 WVN393281:WWX393284 JB458817:KL458820 SX458817:UH458820 ACT458817:AED458820 AMP458817:ANZ458820 AWL458817:AXV458820 BGH458817:BHR458820 BQD458817:BRN458820 BZZ458817:CBJ458820 CJV458817:CLF458820 CTR458817:CVB458820 DDN458817:DEX458820 DNJ458817:DOT458820 DXF458817:DYP458820 EHB458817:EIL458820 EQX458817:ESH458820 FAT458817:FCD458820 FKP458817:FLZ458820 FUL458817:FVV458820 GEH458817:GFR458820 GOD458817:GPN458820 GXZ458817:GZJ458820 HHV458817:HJF458820 HRR458817:HTB458820 IBN458817:ICX458820 ILJ458817:IMT458820 IVF458817:IWP458820 JFB458817:JGL458820 JOX458817:JQH458820 JYT458817:KAD458820 KIP458817:KJZ458820 KSL458817:KTV458820 LCH458817:LDR458820 LMD458817:LNN458820 LVZ458817:LXJ458820 MFV458817:MHF458820 MPR458817:MRB458820 MZN458817:NAX458820 NJJ458817:NKT458820 NTF458817:NUP458820 ODB458817:OEL458820 OMX458817:OOH458820 OWT458817:OYD458820 PGP458817:PHZ458820 PQL458817:PRV458820 QAH458817:QBR458820 QKD458817:QLN458820 QTZ458817:QVJ458820 RDV458817:RFF458820 RNR458817:RPB458820 RXN458817:RYX458820 SHJ458817:SIT458820 SRF458817:SSP458820 TBB458817:TCL458820 TKX458817:TMH458820 TUT458817:TWD458820 UEP458817:UFZ458820 UOL458817:UPV458820 UYH458817:UZR458820 VID458817:VJN458820 VRZ458817:VTJ458820 WBV458817:WDF458820 WLR458817:WNB458820 WVN458817:WWX458820 JB524353:KL524356 SX524353:UH524356 ACT524353:AED524356 AMP524353:ANZ524356 AWL524353:AXV524356 BGH524353:BHR524356 BQD524353:BRN524356 BZZ524353:CBJ524356 CJV524353:CLF524356 CTR524353:CVB524356 DDN524353:DEX524356 DNJ524353:DOT524356 DXF524353:DYP524356 EHB524353:EIL524356 EQX524353:ESH524356 FAT524353:FCD524356 FKP524353:FLZ524356 FUL524353:FVV524356 GEH524353:GFR524356 GOD524353:GPN524356 GXZ524353:GZJ524356 HHV524353:HJF524356 HRR524353:HTB524356 IBN524353:ICX524356 ILJ524353:IMT524356 IVF524353:IWP524356 JFB524353:JGL524356 JOX524353:JQH524356 JYT524353:KAD524356 KIP524353:KJZ524356 KSL524353:KTV524356 LCH524353:LDR524356 LMD524353:LNN524356 LVZ524353:LXJ524356 MFV524353:MHF524356 MPR524353:MRB524356 MZN524353:NAX524356 NJJ524353:NKT524356 NTF524353:NUP524356 ODB524353:OEL524356 OMX524353:OOH524356 OWT524353:OYD524356 PGP524353:PHZ524356 PQL524353:PRV524356 QAH524353:QBR524356 QKD524353:QLN524356 QTZ524353:QVJ524356 RDV524353:RFF524356 RNR524353:RPB524356 RXN524353:RYX524356 SHJ524353:SIT524356 SRF524353:SSP524356 TBB524353:TCL524356 TKX524353:TMH524356 TUT524353:TWD524356 UEP524353:UFZ524356 UOL524353:UPV524356 UYH524353:UZR524356 VID524353:VJN524356 VRZ524353:VTJ524356 WBV524353:WDF524356 WLR524353:WNB524356 WVN524353:WWX524356 JB589889:KL589892 SX589889:UH589892 ACT589889:AED589892 AMP589889:ANZ589892 AWL589889:AXV589892 BGH589889:BHR589892 BQD589889:BRN589892 BZZ589889:CBJ589892 CJV589889:CLF589892 CTR589889:CVB589892 DDN589889:DEX589892 DNJ589889:DOT589892 DXF589889:DYP589892 EHB589889:EIL589892 EQX589889:ESH589892 FAT589889:FCD589892 FKP589889:FLZ589892 FUL589889:FVV589892 GEH589889:GFR589892 GOD589889:GPN589892 GXZ589889:GZJ589892 HHV589889:HJF589892 HRR589889:HTB589892 IBN589889:ICX589892 ILJ589889:IMT589892 IVF589889:IWP589892 JFB589889:JGL589892 JOX589889:JQH589892 JYT589889:KAD589892 KIP589889:KJZ589892 KSL589889:KTV589892 LCH589889:LDR589892 LMD589889:LNN589892 LVZ589889:LXJ589892 MFV589889:MHF589892 MPR589889:MRB589892 MZN589889:NAX589892 NJJ589889:NKT589892 NTF589889:NUP589892 ODB589889:OEL589892 OMX589889:OOH589892 OWT589889:OYD589892 PGP589889:PHZ589892 PQL589889:PRV589892 QAH589889:QBR589892 QKD589889:QLN589892 QTZ589889:QVJ589892 RDV589889:RFF589892 RNR589889:RPB589892 RXN589889:RYX589892 SHJ589889:SIT589892 SRF589889:SSP589892 TBB589889:TCL589892 TKX589889:TMH589892 TUT589889:TWD589892 UEP589889:UFZ589892 UOL589889:UPV589892 UYH589889:UZR589892 VID589889:VJN589892 VRZ589889:VTJ589892 WBV589889:WDF589892 WLR589889:WNB589892 WVN589889:WWX589892 JB655425:KL655428 SX655425:UH655428 ACT655425:AED655428 AMP655425:ANZ655428 AWL655425:AXV655428 BGH655425:BHR655428 BQD655425:BRN655428 BZZ655425:CBJ655428 CJV655425:CLF655428 CTR655425:CVB655428 DDN655425:DEX655428 DNJ655425:DOT655428 DXF655425:DYP655428 EHB655425:EIL655428 EQX655425:ESH655428 FAT655425:FCD655428 FKP655425:FLZ655428 FUL655425:FVV655428 GEH655425:GFR655428 GOD655425:GPN655428 GXZ655425:GZJ655428 HHV655425:HJF655428 HRR655425:HTB655428 IBN655425:ICX655428 ILJ655425:IMT655428 IVF655425:IWP655428 JFB655425:JGL655428 JOX655425:JQH655428 JYT655425:KAD655428 KIP655425:KJZ655428 KSL655425:KTV655428 LCH655425:LDR655428 LMD655425:LNN655428 LVZ655425:LXJ655428 MFV655425:MHF655428 MPR655425:MRB655428 MZN655425:NAX655428 NJJ655425:NKT655428 NTF655425:NUP655428 ODB655425:OEL655428 OMX655425:OOH655428 OWT655425:OYD655428 PGP655425:PHZ655428 PQL655425:PRV655428 QAH655425:QBR655428 QKD655425:QLN655428 QTZ655425:QVJ655428 RDV655425:RFF655428 RNR655425:RPB655428 RXN655425:RYX655428 SHJ655425:SIT655428 SRF655425:SSP655428 TBB655425:TCL655428 TKX655425:TMH655428 TUT655425:TWD655428 UEP655425:UFZ655428 UOL655425:UPV655428 UYH655425:UZR655428 VID655425:VJN655428 VRZ655425:VTJ655428 WBV655425:WDF655428 WLR655425:WNB655428 WVN655425:WWX655428 JB720961:KL720964 SX720961:UH720964 ACT720961:AED720964 AMP720961:ANZ720964 AWL720961:AXV720964 BGH720961:BHR720964 BQD720961:BRN720964 BZZ720961:CBJ720964 CJV720961:CLF720964 CTR720961:CVB720964 DDN720961:DEX720964 DNJ720961:DOT720964 DXF720961:DYP720964 EHB720961:EIL720964 EQX720961:ESH720964 FAT720961:FCD720964 FKP720961:FLZ720964 FUL720961:FVV720964 GEH720961:GFR720964 GOD720961:GPN720964 GXZ720961:GZJ720964 HHV720961:HJF720964 HRR720961:HTB720964 IBN720961:ICX720964 ILJ720961:IMT720964 IVF720961:IWP720964 JFB720961:JGL720964 JOX720961:JQH720964 JYT720961:KAD720964 KIP720961:KJZ720964 KSL720961:KTV720964 LCH720961:LDR720964 LMD720961:LNN720964 LVZ720961:LXJ720964 MFV720961:MHF720964 MPR720961:MRB720964 MZN720961:NAX720964 NJJ720961:NKT720964 NTF720961:NUP720964 ODB720961:OEL720964 OMX720961:OOH720964 OWT720961:OYD720964 PGP720961:PHZ720964 PQL720961:PRV720964 QAH720961:QBR720964 QKD720961:QLN720964 QTZ720961:QVJ720964 RDV720961:RFF720964 RNR720961:RPB720964 RXN720961:RYX720964 SHJ720961:SIT720964 SRF720961:SSP720964 TBB720961:TCL720964 TKX720961:TMH720964 TUT720961:TWD720964 UEP720961:UFZ720964 UOL720961:UPV720964 UYH720961:UZR720964 VID720961:VJN720964 VRZ720961:VTJ720964 WBV720961:WDF720964 WLR720961:WNB720964 WVN720961:WWX720964 JB786497:KL786500 SX786497:UH786500 ACT786497:AED786500 AMP786497:ANZ786500 AWL786497:AXV786500 BGH786497:BHR786500 BQD786497:BRN786500 BZZ786497:CBJ786500 CJV786497:CLF786500 CTR786497:CVB786500 DDN786497:DEX786500 DNJ786497:DOT786500 DXF786497:DYP786500 EHB786497:EIL786500 EQX786497:ESH786500 FAT786497:FCD786500 FKP786497:FLZ786500 FUL786497:FVV786500 GEH786497:GFR786500 GOD786497:GPN786500 GXZ786497:GZJ786500 HHV786497:HJF786500 HRR786497:HTB786500 IBN786497:ICX786500 ILJ786497:IMT786500 IVF786497:IWP786500 JFB786497:JGL786500 JOX786497:JQH786500 JYT786497:KAD786500 KIP786497:KJZ786500 KSL786497:KTV786500 LCH786497:LDR786500 LMD786497:LNN786500 LVZ786497:LXJ786500 MFV786497:MHF786500 MPR786497:MRB786500 MZN786497:NAX786500 NJJ786497:NKT786500 NTF786497:NUP786500 ODB786497:OEL786500 OMX786497:OOH786500 OWT786497:OYD786500 PGP786497:PHZ786500 PQL786497:PRV786500 QAH786497:QBR786500 QKD786497:QLN786500 QTZ786497:QVJ786500 RDV786497:RFF786500 RNR786497:RPB786500 RXN786497:RYX786500 SHJ786497:SIT786500 SRF786497:SSP786500 TBB786497:TCL786500 TKX786497:TMH786500 TUT786497:TWD786500 UEP786497:UFZ786500 UOL786497:UPV786500 UYH786497:UZR786500 VID786497:VJN786500 VRZ786497:VTJ786500 WBV786497:WDF786500 WLR786497:WNB786500 WVN786497:WWX786500 JB852033:KL852036 SX852033:UH852036 ACT852033:AED852036 AMP852033:ANZ852036 AWL852033:AXV852036 BGH852033:BHR852036 BQD852033:BRN852036 BZZ852033:CBJ852036 CJV852033:CLF852036 CTR852033:CVB852036 DDN852033:DEX852036 DNJ852033:DOT852036 DXF852033:DYP852036 EHB852033:EIL852036 EQX852033:ESH852036 FAT852033:FCD852036 FKP852033:FLZ852036 FUL852033:FVV852036 GEH852033:GFR852036 GOD852033:GPN852036 GXZ852033:GZJ852036 HHV852033:HJF852036 HRR852033:HTB852036 IBN852033:ICX852036 ILJ852033:IMT852036 IVF852033:IWP852036 JFB852033:JGL852036 JOX852033:JQH852036 JYT852033:KAD852036 KIP852033:KJZ852036 KSL852033:KTV852036 LCH852033:LDR852036 LMD852033:LNN852036 LVZ852033:LXJ852036 MFV852033:MHF852036 MPR852033:MRB852036 MZN852033:NAX852036 NJJ852033:NKT852036 NTF852033:NUP852036 ODB852033:OEL852036 OMX852033:OOH852036 OWT852033:OYD852036 PGP852033:PHZ852036 PQL852033:PRV852036 QAH852033:QBR852036 QKD852033:QLN852036 QTZ852033:QVJ852036 RDV852033:RFF852036 RNR852033:RPB852036 RXN852033:RYX852036 SHJ852033:SIT852036 SRF852033:SSP852036 TBB852033:TCL852036 TKX852033:TMH852036 TUT852033:TWD852036 UEP852033:UFZ852036 UOL852033:UPV852036 UYH852033:UZR852036 VID852033:VJN852036 VRZ852033:VTJ852036 WBV852033:WDF852036 WLR852033:WNB852036 WVN852033:WWX852036 JB917569:KL917572 SX917569:UH917572 ACT917569:AED917572 AMP917569:ANZ917572 AWL917569:AXV917572 BGH917569:BHR917572 BQD917569:BRN917572 BZZ917569:CBJ917572 CJV917569:CLF917572 CTR917569:CVB917572 DDN917569:DEX917572 DNJ917569:DOT917572 DXF917569:DYP917572 EHB917569:EIL917572 EQX917569:ESH917572 FAT917569:FCD917572 FKP917569:FLZ917572 FUL917569:FVV917572 GEH917569:GFR917572 GOD917569:GPN917572 GXZ917569:GZJ917572 HHV917569:HJF917572 HRR917569:HTB917572 IBN917569:ICX917572 ILJ917569:IMT917572 IVF917569:IWP917572 JFB917569:JGL917572 JOX917569:JQH917572 JYT917569:KAD917572 KIP917569:KJZ917572 KSL917569:KTV917572 LCH917569:LDR917572 LMD917569:LNN917572 LVZ917569:LXJ917572 MFV917569:MHF917572 MPR917569:MRB917572 MZN917569:NAX917572 NJJ917569:NKT917572 NTF917569:NUP917572 ODB917569:OEL917572 OMX917569:OOH917572 OWT917569:OYD917572 PGP917569:PHZ917572 PQL917569:PRV917572 QAH917569:QBR917572 QKD917569:QLN917572 QTZ917569:QVJ917572 RDV917569:RFF917572 RNR917569:RPB917572 RXN917569:RYX917572 SHJ917569:SIT917572 SRF917569:SSP917572 TBB917569:TCL917572 TKX917569:TMH917572 TUT917569:TWD917572 UEP917569:UFZ917572 UOL917569:UPV917572 UYH917569:UZR917572 VID917569:VJN917572 VRZ917569:VTJ917572 WBV917569:WDF917572 WLR917569:WNB917572 WVN917569:WWX917572 JB983105:KL983108 SX983105:UH983108 ACT983105:AED983108 AMP983105:ANZ983108 AWL983105:AXV983108 BGH983105:BHR983108 BQD983105:BRN983108 BZZ983105:CBJ983108 CJV983105:CLF983108 CTR983105:CVB983108 DDN983105:DEX983108 DNJ983105:DOT983108 DXF983105:DYP983108 EHB983105:EIL983108 EQX983105:ESH983108 FAT983105:FCD983108 FKP983105:FLZ983108 FUL983105:FVV983108 GEH983105:GFR983108 GOD983105:GPN983108 GXZ983105:GZJ983108 HHV983105:HJF983108 HRR983105:HTB983108 IBN983105:ICX983108 ILJ983105:IMT983108 IVF983105:IWP983108 JFB983105:JGL983108 JOX983105:JQH983108 JYT983105:KAD983108 KIP983105:KJZ983108 KSL983105:KTV983108 LCH983105:LDR983108 LMD983105:LNN983108 LVZ983105:LXJ983108 MFV983105:MHF983108 MPR983105:MRB983108 MZN983105:NAX983108 NJJ983105:NKT983108 NTF983105:NUP983108 ODB983105:OEL983108 OMX983105:OOH983108 OWT983105:OYD983108 PGP983105:PHZ983108 PQL983105:PRV983108 QAH983105:QBR983108 QKD983105:QLN983108 QTZ983105:QVJ983108 RDV983105:RFF983108 RNR983105:RPB983108 RXN983105:RYX983108 SHJ983105:SIT983108 SRF983105:SSP983108 TBB983105:TCL983108 TKX983105:TMH983108 TUT983105:TWD983108 UEP983105:UFZ983108 UOL983105:UPV983108 UYH983105:UZR983108 VID983105:VJN983108 VRZ983105:VTJ983108 WBV983105:WDF983108 WLR983105:WNB983108 WVN983105:WWX983108 I65566:I65570 JG65566:JG65570 TC65566:TC65570 ACY65566:ACY65570 AMU65566:AMU65570 AWQ65566:AWQ65570 BGM65566:BGM65570 BQI65566:BQI65570 CAE65566:CAE65570 CKA65566:CKA65570 CTW65566:CTW65570 DDS65566:DDS65570 DNO65566:DNO65570 DXK65566:DXK65570 EHG65566:EHG65570 ERC65566:ERC65570 FAY65566:FAY65570 FKU65566:FKU65570 FUQ65566:FUQ65570 GEM65566:GEM65570 GOI65566:GOI65570 GYE65566:GYE65570 HIA65566:HIA65570 HRW65566:HRW65570 IBS65566:IBS65570 ILO65566:ILO65570 IVK65566:IVK65570 JFG65566:JFG65570 JPC65566:JPC65570 JYY65566:JYY65570 KIU65566:KIU65570 KSQ65566:KSQ65570 LCM65566:LCM65570 LMI65566:LMI65570 LWE65566:LWE65570 MGA65566:MGA65570 MPW65566:MPW65570 MZS65566:MZS65570 NJO65566:NJO65570 NTK65566:NTK65570 ODG65566:ODG65570 ONC65566:ONC65570 OWY65566:OWY65570 PGU65566:PGU65570 PQQ65566:PQQ65570 QAM65566:QAM65570 QKI65566:QKI65570 QUE65566:QUE65570 REA65566:REA65570 RNW65566:RNW65570 RXS65566:RXS65570 SHO65566:SHO65570 SRK65566:SRK65570 TBG65566:TBG65570 TLC65566:TLC65570 TUY65566:TUY65570 UEU65566:UEU65570 UOQ65566:UOQ65570 UYM65566:UYM65570 VII65566:VII65570 VSE65566:VSE65570 WCA65566:WCA65570 WLW65566:WLW65570 WVS65566:WVS65570 I131102:I131106 JG131102:JG131106 TC131102:TC131106 ACY131102:ACY131106 AMU131102:AMU131106 AWQ131102:AWQ131106 BGM131102:BGM131106 BQI131102:BQI131106 CAE131102:CAE131106 CKA131102:CKA131106 CTW131102:CTW131106 DDS131102:DDS131106 DNO131102:DNO131106 DXK131102:DXK131106 EHG131102:EHG131106 ERC131102:ERC131106 FAY131102:FAY131106 FKU131102:FKU131106 FUQ131102:FUQ131106 GEM131102:GEM131106 GOI131102:GOI131106 GYE131102:GYE131106 HIA131102:HIA131106 HRW131102:HRW131106 IBS131102:IBS131106 ILO131102:ILO131106 IVK131102:IVK131106 JFG131102:JFG131106 JPC131102:JPC131106 JYY131102:JYY131106 KIU131102:KIU131106 KSQ131102:KSQ131106 LCM131102:LCM131106 LMI131102:LMI131106 LWE131102:LWE131106 MGA131102:MGA131106 MPW131102:MPW131106 MZS131102:MZS131106 NJO131102:NJO131106 NTK131102:NTK131106 ODG131102:ODG131106 ONC131102:ONC131106 OWY131102:OWY131106 PGU131102:PGU131106 PQQ131102:PQQ131106 QAM131102:QAM131106 QKI131102:QKI131106 QUE131102:QUE131106 REA131102:REA131106 RNW131102:RNW131106 RXS131102:RXS131106 SHO131102:SHO131106 SRK131102:SRK131106 TBG131102:TBG131106 TLC131102:TLC131106 TUY131102:TUY131106 UEU131102:UEU131106 UOQ131102:UOQ131106 UYM131102:UYM131106 VII131102:VII131106 VSE131102:VSE131106 WCA131102:WCA131106 WLW131102:WLW131106 WVS131102:WVS131106 I196638:I196642 JG196638:JG196642 TC196638:TC196642 ACY196638:ACY196642 AMU196638:AMU196642 AWQ196638:AWQ196642 BGM196638:BGM196642 BQI196638:BQI196642 CAE196638:CAE196642 CKA196638:CKA196642 CTW196638:CTW196642 DDS196638:DDS196642 DNO196638:DNO196642 DXK196638:DXK196642 EHG196638:EHG196642 ERC196638:ERC196642 FAY196638:FAY196642 FKU196638:FKU196642 FUQ196638:FUQ196642 GEM196638:GEM196642 GOI196638:GOI196642 GYE196638:GYE196642 HIA196638:HIA196642 HRW196638:HRW196642 IBS196638:IBS196642 ILO196638:ILO196642 IVK196638:IVK196642 JFG196638:JFG196642 JPC196638:JPC196642 JYY196638:JYY196642 KIU196638:KIU196642 KSQ196638:KSQ196642 LCM196638:LCM196642 LMI196638:LMI196642 LWE196638:LWE196642 MGA196638:MGA196642 MPW196638:MPW196642 MZS196638:MZS196642 NJO196638:NJO196642 NTK196638:NTK196642 ODG196638:ODG196642 ONC196638:ONC196642 OWY196638:OWY196642 PGU196638:PGU196642 PQQ196638:PQQ196642 QAM196638:QAM196642 QKI196638:QKI196642 QUE196638:QUE196642 REA196638:REA196642 RNW196638:RNW196642 RXS196638:RXS196642 SHO196638:SHO196642 SRK196638:SRK196642 TBG196638:TBG196642 TLC196638:TLC196642 TUY196638:TUY196642 UEU196638:UEU196642 UOQ196638:UOQ196642 UYM196638:UYM196642 VII196638:VII196642 VSE196638:VSE196642 WCA196638:WCA196642 WLW196638:WLW196642 WVS196638:WVS196642 I262174:I262178 JG262174:JG262178 TC262174:TC262178 ACY262174:ACY262178 AMU262174:AMU262178 AWQ262174:AWQ262178 BGM262174:BGM262178 BQI262174:BQI262178 CAE262174:CAE262178 CKA262174:CKA262178 CTW262174:CTW262178 DDS262174:DDS262178 DNO262174:DNO262178 DXK262174:DXK262178 EHG262174:EHG262178 ERC262174:ERC262178 FAY262174:FAY262178 FKU262174:FKU262178 FUQ262174:FUQ262178 GEM262174:GEM262178 GOI262174:GOI262178 GYE262174:GYE262178 HIA262174:HIA262178 HRW262174:HRW262178 IBS262174:IBS262178 ILO262174:ILO262178 IVK262174:IVK262178 JFG262174:JFG262178 JPC262174:JPC262178 JYY262174:JYY262178 KIU262174:KIU262178 KSQ262174:KSQ262178 LCM262174:LCM262178 LMI262174:LMI262178 LWE262174:LWE262178 MGA262174:MGA262178 MPW262174:MPW262178 MZS262174:MZS262178 NJO262174:NJO262178 NTK262174:NTK262178 ODG262174:ODG262178 ONC262174:ONC262178 OWY262174:OWY262178 PGU262174:PGU262178 PQQ262174:PQQ262178 QAM262174:QAM262178 QKI262174:QKI262178 QUE262174:QUE262178 REA262174:REA262178 RNW262174:RNW262178 RXS262174:RXS262178 SHO262174:SHO262178 SRK262174:SRK262178 TBG262174:TBG262178 TLC262174:TLC262178 TUY262174:TUY262178 UEU262174:UEU262178 UOQ262174:UOQ262178 UYM262174:UYM262178 VII262174:VII262178 VSE262174:VSE262178 WCA262174:WCA262178 WLW262174:WLW262178 WVS262174:WVS262178 I327710:I327714 JG327710:JG327714 TC327710:TC327714 ACY327710:ACY327714 AMU327710:AMU327714 AWQ327710:AWQ327714 BGM327710:BGM327714 BQI327710:BQI327714 CAE327710:CAE327714 CKA327710:CKA327714 CTW327710:CTW327714 DDS327710:DDS327714 DNO327710:DNO327714 DXK327710:DXK327714 EHG327710:EHG327714 ERC327710:ERC327714 FAY327710:FAY327714 FKU327710:FKU327714 FUQ327710:FUQ327714 GEM327710:GEM327714 GOI327710:GOI327714 GYE327710:GYE327714 HIA327710:HIA327714 HRW327710:HRW327714 IBS327710:IBS327714 ILO327710:ILO327714 IVK327710:IVK327714 JFG327710:JFG327714 JPC327710:JPC327714 JYY327710:JYY327714 KIU327710:KIU327714 KSQ327710:KSQ327714 LCM327710:LCM327714 LMI327710:LMI327714 LWE327710:LWE327714 MGA327710:MGA327714 MPW327710:MPW327714 MZS327710:MZS327714 NJO327710:NJO327714 NTK327710:NTK327714 ODG327710:ODG327714 ONC327710:ONC327714 OWY327710:OWY327714 PGU327710:PGU327714 PQQ327710:PQQ327714 QAM327710:QAM327714 QKI327710:QKI327714 QUE327710:QUE327714 REA327710:REA327714 RNW327710:RNW327714 RXS327710:RXS327714 SHO327710:SHO327714 SRK327710:SRK327714 TBG327710:TBG327714 TLC327710:TLC327714 TUY327710:TUY327714 UEU327710:UEU327714 UOQ327710:UOQ327714 UYM327710:UYM327714 VII327710:VII327714 VSE327710:VSE327714 WCA327710:WCA327714 WLW327710:WLW327714 WVS327710:WVS327714 I393246:I393250 JG393246:JG393250 TC393246:TC393250 ACY393246:ACY393250 AMU393246:AMU393250 AWQ393246:AWQ393250 BGM393246:BGM393250 BQI393246:BQI393250 CAE393246:CAE393250 CKA393246:CKA393250 CTW393246:CTW393250 DDS393246:DDS393250 DNO393246:DNO393250 DXK393246:DXK393250 EHG393246:EHG393250 ERC393246:ERC393250 FAY393246:FAY393250 FKU393246:FKU393250 FUQ393246:FUQ393250 GEM393246:GEM393250 GOI393246:GOI393250 GYE393246:GYE393250 HIA393246:HIA393250 HRW393246:HRW393250 IBS393246:IBS393250 ILO393246:ILO393250 IVK393246:IVK393250 JFG393246:JFG393250 JPC393246:JPC393250 JYY393246:JYY393250 KIU393246:KIU393250 KSQ393246:KSQ393250 LCM393246:LCM393250 LMI393246:LMI393250 LWE393246:LWE393250 MGA393246:MGA393250 MPW393246:MPW393250 MZS393246:MZS393250 NJO393246:NJO393250 NTK393246:NTK393250 ODG393246:ODG393250 ONC393246:ONC393250 OWY393246:OWY393250 PGU393246:PGU393250 PQQ393246:PQQ393250 QAM393246:QAM393250 QKI393246:QKI393250 QUE393246:QUE393250 REA393246:REA393250 RNW393246:RNW393250 RXS393246:RXS393250 SHO393246:SHO393250 SRK393246:SRK393250 TBG393246:TBG393250 TLC393246:TLC393250 TUY393246:TUY393250 UEU393246:UEU393250 UOQ393246:UOQ393250 UYM393246:UYM393250 VII393246:VII393250 VSE393246:VSE393250 WCA393246:WCA393250 WLW393246:WLW393250 WVS393246:WVS393250 I458782:I458786 JG458782:JG458786 TC458782:TC458786 ACY458782:ACY458786 AMU458782:AMU458786 AWQ458782:AWQ458786 BGM458782:BGM458786 BQI458782:BQI458786 CAE458782:CAE458786 CKA458782:CKA458786 CTW458782:CTW458786 DDS458782:DDS458786 DNO458782:DNO458786 DXK458782:DXK458786 EHG458782:EHG458786 ERC458782:ERC458786 FAY458782:FAY458786 FKU458782:FKU458786 FUQ458782:FUQ458786 GEM458782:GEM458786 GOI458782:GOI458786 GYE458782:GYE458786 HIA458782:HIA458786 HRW458782:HRW458786 IBS458782:IBS458786 ILO458782:ILO458786 IVK458782:IVK458786 JFG458782:JFG458786 JPC458782:JPC458786 JYY458782:JYY458786 KIU458782:KIU458786 KSQ458782:KSQ458786 LCM458782:LCM458786 LMI458782:LMI458786 LWE458782:LWE458786 MGA458782:MGA458786 MPW458782:MPW458786 MZS458782:MZS458786 NJO458782:NJO458786 NTK458782:NTK458786 ODG458782:ODG458786 ONC458782:ONC458786 OWY458782:OWY458786 PGU458782:PGU458786 PQQ458782:PQQ458786 QAM458782:QAM458786 QKI458782:QKI458786 QUE458782:QUE458786 REA458782:REA458786 RNW458782:RNW458786 RXS458782:RXS458786 SHO458782:SHO458786 SRK458782:SRK458786 TBG458782:TBG458786 TLC458782:TLC458786 TUY458782:TUY458786 UEU458782:UEU458786 UOQ458782:UOQ458786 UYM458782:UYM458786 VII458782:VII458786 VSE458782:VSE458786 WCA458782:WCA458786 WLW458782:WLW458786 WVS458782:WVS458786 I524318:I524322 JG524318:JG524322 TC524318:TC524322 ACY524318:ACY524322 AMU524318:AMU524322 AWQ524318:AWQ524322 BGM524318:BGM524322 BQI524318:BQI524322 CAE524318:CAE524322 CKA524318:CKA524322 CTW524318:CTW524322 DDS524318:DDS524322 DNO524318:DNO524322 DXK524318:DXK524322 EHG524318:EHG524322 ERC524318:ERC524322 FAY524318:FAY524322 FKU524318:FKU524322 FUQ524318:FUQ524322 GEM524318:GEM524322 GOI524318:GOI524322 GYE524318:GYE524322 HIA524318:HIA524322 HRW524318:HRW524322 IBS524318:IBS524322 ILO524318:ILO524322 IVK524318:IVK524322 JFG524318:JFG524322 JPC524318:JPC524322 JYY524318:JYY524322 KIU524318:KIU524322 KSQ524318:KSQ524322 LCM524318:LCM524322 LMI524318:LMI524322 LWE524318:LWE524322 MGA524318:MGA524322 MPW524318:MPW524322 MZS524318:MZS524322 NJO524318:NJO524322 NTK524318:NTK524322 ODG524318:ODG524322 ONC524318:ONC524322 OWY524318:OWY524322 PGU524318:PGU524322 PQQ524318:PQQ524322 QAM524318:QAM524322 QKI524318:QKI524322 QUE524318:QUE524322 REA524318:REA524322 RNW524318:RNW524322 RXS524318:RXS524322 SHO524318:SHO524322 SRK524318:SRK524322 TBG524318:TBG524322 TLC524318:TLC524322 TUY524318:TUY524322 UEU524318:UEU524322 UOQ524318:UOQ524322 UYM524318:UYM524322 VII524318:VII524322 VSE524318:VSE524322 WCA524318:WCA524322 WLW524318:WLW524322 WVS524318:WVS524322 I589854:I589858 JG589854:JG589858 TC589854:TC589858 ACY589854:ACY589858 AMU589854:AMU589858 AWQ589854:AWQ589858 BGM589854:BGM589858 BQI589854:BQI589858 CAE589854:CAE589858 CKA589854:CKA589858 CTW589854:CTW589858 DDS589854:DDS589858 DNO589854:DNO589858 DXK589854:DXK589858 EHG589854:EHG589858 ERC589854:ERC589858 FAY589854:FAY589858 FKU589854:FKU589858 FUQ589854:FUQ589858 GEM589854:GEM589858 GOI589854:GOI589858 GYE589854:GYE589858 HIA589854:HIA589858 HRW589854:HRW589858 IBS589854:IBS589858 ILO589854:ILO589858 IVK589854:IVK589858 JFG589854:JFG589858 JPC589854:JPC589858 JYY589854:JYY589858 KIU589854:KIU589858 KSQ589854:KSQ589858 LCM589854:LCM589858 LMI589854:LMI589858 LWE589854:LWE589858 MGA589854:MGA589858 MPW589854:MPW589858 MZS589854:MZS589858 NJO589854:NJO589858 NTK589854:NTK589858 ODG589854:ODG589858 ONC589854:ONC589858 OWY589854:OWY589858 PGU589854:PGU589858 PQQ589854:PQQ589858 QAM589854:QAM589858 QKI589854:QKI589858 QUE589854:QUE589858 REA589854:REA589858 RNW589854:RNW589858 RXS589854:RXS589858 SHO589854:SHO589858 SRK589854:SRK589858 TBG589854:TBG589858 TLC589854:TLC589858 TUY589854:TUY589858 UEU589854:UEU589858 UOQ589854:UOQ589858 UYM589854:UYM589858 VII589854:VII589858 VSE589854:VSE589858 WCA589854:WCA589858 WLW589854:WLW589858 WVS589854:WVS589858 I655390:I655394 JG655390:JG655394 TC655390:TC655394 ACY655390:ACY655394 AMU655390:AMU655394 AWQ655390:AWQ655394 BGM655390:BGM655394 BQI655390:BQI655394 CAE655390:CAE655394 CKA655390:CKA655394 CTW655390:CTW655394 DDS655390:DDS655394 DNO655390:DNO655394 DXK655390:DXK655394 EHG655390:EHG655394 ERC655390:ERC655394 FAY655390:FAY655394 FKU655390:FKU655394 FUQ655390:FUQ655394 GEM655390:GEM655394 GOI655390:GOI655394 GYE655390:GYE655394 HIA655390:HIA655394 HRW655390:HRW655394 IBS655390:IBS655394 ILO655390:ILO655394 IVK655390:IVK655394 JFG655390:JFG655394 JPC655390:JPC655394 JYY655390:JYY655394 KIU655390:KIU655394 KSQ655390:KSQ655394 LCM655390:LCM655394 LMI655390:LMI655394 LWE655390:LWE655394 MGA655390:MGA655394 MPW655390:MPW655394 MZS655390:MZS655394 NJO655390:NJO655394 NTK655390:NTK655394 ODG655390:ODG655394 ONC655390:ONC655394 OWY655390:OWY655394 PGU655390:PGU655394 PQQ655390:PQQ655394 QAM655390:QAM655394 QKI655390:QKI655394 QUE655390:QUE655394 REA655390:REA655394 RNW655390:RNW655394 RXS655390:RXS655394 SHO655390:SHO655394 SRK655390:SRK655394 TBG655390:TBG655394 TLC655390:TLC655394 TUY655390:TUY655394 UEU655390:UEU655394 UOQ655390:UOQ655394 UYM655390:UYM655394 VII655390:VII655394 VSE655390:VSE655394 WCA655390:WCA655394 WLW655390:WLW655394 WVS655390:WVS655394 I720926:I720930 JG720926:JG720930 TC720926:TC720930 ACY720926:ACY720930 AMU720926:AMU720930 AWQ720926:AWQ720930 BGM720926:BGM720930 BQI720926:BQI720930 CAE720926:CAE720930 CKA720926:CKA720930 CTW720926:CTW720930 DDS720926:DDS720930 DNO720926:DNO720930 DXK720926:DXK720930 EHG720926:EHG720930 ERC720926:ERC720930 FAY720926:FAY720930 FKU720926:FKU720930 FUQ720926:FUQ720930 GEM720926:GEM720930 GOI720926:GOI720930 GYE720926:GYE720930 HIA720926:HIA720930 HRW720926:HRW720930 IBS720926:IBS720930 ILO720926:ILO720930 IVK720926:IVK720930 JFG720926:JFG720930 JPC720926:JPC720930 JYY720926:JYY720930 KIU720926:KIU720930 KSQ720926:KSQ720930 LCM720926:LCM720930 LMI720926:LMI720930 LWE720926:LWE720930 MGA720926:MGA720930 MPW720926:MPW720930 MZS720926:MZS720930 NJO720926:NJO720930 NTK720926:NTK720930 ODG720926:ODG720930 ONC720926:ONC720930 OWY720926:OWY720930 PGU720926:PGU720930 PQQ720926:PQQ720930 QAM720926:QAM720930 QKI720926:QKI720930 QUE720926:QUE720930 REA720926:REA720930 RNW720926:RNW720930 RXS720926:RXS720930 SHO720926:SHO720930 SRK720926:SRK720930 TBG720926:TBG720930 TLC720926:TLC720930 TUY720926:TUY720930 UEU720926:UEU720930 UOQ720926:UOQ720930 UYM720926:UYM720930 VII720926:VII720930 VSE720926:VSE720930 WCA720926:WCA720930 WLW720926:WLW720930 WVS720926:WVS720930 I786462:I786466 JG786462:JG786466 TC786462:TC786466 ACY786462:ACY786466 AMU786462:AMU786466 AWQ786462:AWQ786466 BGM786462:BGM786466 BQI786462:BQI786466 CAE786462:CAE786466 CKA786462:CKA786466 CTW786462:CTW786466 DDS786462:DDS786466 DNO786462:DNO786466 DXK786462:DXK786466 EHG786462:EHG786466 ERC786462:ERC786466 FAY786462:FAY786466 FKU786462:FKU786466 FUQ786462:FUQ786466 GEM786462:GEM786466 GOI786462:GOI786466 GYE786462:GYE786466 HIA786462:HIA786466 HRW786462:HRW786466 IBS786462:IBS786466 ILO786462:ILO786466 IVK786462:IVK786466 JFG786462:JFG786466 JPC786462:JPC786466 JYY786462:JYY786466 KIU786462:KIU786466 KSQ786462:KSQ786466 LCM786462:LCM786466 LMI786462:LMI786466 LWE786462:LWE786466 MGA786462:MGA786466 MPW786462:MPW786466 MZS786462:MZS786466 NJO786462:NJO786466 NTK786462:NTK786466 ODG786462:ODG786466 ONC786462:ONC786466 OWY786462:OWY786466 PGU786462:PGU786466 PQQ786462:PQQ786466 QAM786462:QAM786466 QKI786462:QKI786466 QUE786462:QUE786466 REA786462:REA786466 RNW786462:RNW786466 RXS786462:RXS786466 SHO786462:SHO786466 SRK786462:SRK786466 TBG786462:TBG786466 TLC786462:TLC786466 TUY786462:TUY786466 UEU786462:UEU786466 UOQ786462:UOQ786466 UYM786462:UYM786466 VII786462:VII786466 VSE786462:VSE786466 WCA786462:WCA786466 WLW786462:WLW786466 WVS786462:WVS786466 I851998:I852002 JG851998:JG852002 TC851998:TC852002 ACY851998:ACY852002 AMU851998:AMU852002 AWQ851998:AWQ852002 BGM851998:BGM852002 BQI851998:BQI852002 CAE851998:CAE852002 CKA851998:CKA852002 CTW851998:CTW852002 DDS851998:DDS852002 DNO851998:DNO852002 DXK851998:DXK852002 EHG851998:EHG852002 ERC851998:ERC852002 FAY851998:FAY852002 FKU851998:FKU852002 FUQ851998:FUQ852002 GEM851998:GEM852002 GOI851998:GOI852002 GYE851998:GYE852002 HIA851998:HIA852002 HRW851998:HRW852002 IBS851998:IBS852002 ILO851998:ILO852002 IVK851998:IVK852002 JFG851998:JFG852002 JPC851998:JPC852002 JYY851998:JYY852002 KIU851998:KIU852002 KSQ851998:KSQ852002 LCM851998:LCM852002 LMI851998:LMI852002 LWE851998:LWE852002 MGA851998:MGA852002 MPW851998:MPW852002 MZS851998:MZS852002 NJO851998:NJO852002 NTK851998:NTK852002 ODG851998:ODG852002 ONC851998:ONC852002 OWY851998:OWY852002 PGU851998:PGU852002 PQQ851998:PQQ852002 QAM851998:QAM852002 QKI851998:QKI852002 QUE851998:QUE852002 REA851998:REA852002 RNW851998:RNW852002 RXS851998:RXS852002 SHO851998:SHO852002 SRK851998:SRK852002 TBG851998:TBG852002 TLC851998:TLC852002 TUY851998:TUY852002 UEU851998:UEU852002 UOQ851998:UOQ852002 UYM851998:UYM852002 VII851998:VII852002 VSE851998:VSE852002 WCA851998:WCA852002 WLW851998:WLW852002 WVS851998:WVS852002 I917534:I917538 JG917534:JG917538 TC917534:TC917538 ACY917534:ACY917538 AMU917534:AMU917538 AWQ917534:AWQ917538 BGM917534:BGM917538 BQI917534:BQI917538 CAE917534:CAE917538 CKA917534:CKA917538 CTW917534:CTW917538 DDS917534:DDS917538 DNO917534:DNO917538 DXK917534:DXK917538 EHG917534:EHG917538 ERC917534:ERC917538 FAY917534:FAY917538 FKU917534:FKU917538 FUQ917534:FUQ917538 GEM917534:GEM917538 GOI917534:GOI917538 GYE917534:GYE917538 HIA917534:HIA917538 HRW917534:HRW917538 IBS917534:IBS917538 ILO917534:ILO917538 IVK917534:IVK917538 JFG917534:JFG917538 JPC917534:JPC917538 JYY917534:JYY917538 KIU917534:KIU917538 KSQ917534:KSQ917538 LCM917534:LCM917538 LMI917534:LMI917538 LWE917534:LWE917538 MGA917534:MGA917538 MPW917534:MPW917538 MZS917534:MZS917538 NJO917534:NJO917538 NTK917534:NTK917538 ODG917534:ODG917538 ONC917534:ONC917538 OWY917534:OWY917538 PGU917534:PGU917538 PQQ917534:PQQ917538 QAM917534:QAM917538 QKI917534:QKI917538 QUE917534:QUE917538 REA917534:REA917538 RNW917534:RNW917538 RXS917534:RXS917538 SHO917534:SHO917538 SRK917534:SRK917538 TBG917534:TBG917538 TLC917534:TLC917538 TUY917534:TUY917538 UEU917534:UEU917538 UOQ917534:UOQ917538 UYM917534:UYM917538 VII917534:VII917538 VSE917534:VSE917538 WCA917534:WCA917538 WLW917534:WLW917538 WVS917534:WVS917538 I983070:I983074 JG983070:JG983074 TC983070:TC983074 ACY983070:ACY983074 AMU983070:AMU983074 AWQ983070:AWQ983074 BGM983070:BGM983074 BQI983070:BQI983074 CAE983070:CAE983074 CKA983070:CKA983074 CTW983070:CTW983074 DDS983070:DDS983074 DNO983070:DNO983074 DXK983070:DXK983074 EHG983070:EHG983074 ERC983070:ERC983074 FAY983070:FAY983074 FKU983070:FKU983074 FUQ983070:FUQ983074 GEM983070:GEM983074 GOI983070:GOI983074 GYE983070:GYE983074 HIA983070:HIA983074 HRW983070:HRW983074 IBS983070:IBS983074 ILO983070:ILO983074 IVK983070:IVK983074 JFG983070:JFG983074 JPC983070:JPC983074 JYY983070:JYY983074 KIU983070:KIU983074 KSQ983070:KSQ983074 LCM983070:LCM983074 LMI983070:LMI983074 LWE983070:LWE983074 MGA983070:MGA983074 MPW983070:MPW983074 MZS983070:MZS983074 NJO983070:NJO983074 NTK983070:NTK983074 ODG983070:ODG983074 ONC983070:ONC983074 OWY983070:OWY983074 PGU983070:PGU983074 PQQ983070:PQQ983074 QAM983070:QAM983074 QKI983070:QKI983074 QUE983070:QUE983074 REA983070:REA983074 RNW983070:RNW983074 RXS983070:RXS983074 SHO983070:SHO983074 SRK983070:SRK983074 TBG983070:TBG983074 TLC983070:TLC983074 TUY983070:TUY983074 UEU983070:UEU983074 UOQ983070:UOQ983074 UYM983070:UYM983074 VII983070:VII983074 VSE983070:VSE983074 WCA983070:WCA983074 WLW983070:WLW983074 WVS983070:WVS983074 AO65566:AO65569 KK65566:KK65569 UG65566:UG65569 AEC65566:AEC65569 ANY65566:ANY65569 AXU65566:AXU65569 BHQ65566:BHQ65569 BRM65566:BRM65569 CBI65566:CBI65569 CLE65566:CLE65569 CVA65566:CVA65569 DEW65566:DEW65569 DOS65566:DOS65569 DYO65566:DYO65569 EIK65566:EIK65569 ESG65566:ESG65569 FCC65566:FCC65569 FLY65566:FLY65569 FVU65566:FVU65569 GFQ65566:GFQ65569 GPM65566:GPM65569 GZI65566:GZI65569 HJE65566:HJE65569 HTA65566:HTA65569 ICW65566:ICW65569 IMS65566:IMS65569 IWO65566:IWO65569 JGK65566:JGK65569 JQG65566:JQG65569 KAC65566:KAC65569 KJY65566:KJY65569 KTU65566:KTU65569 LDQ65566:LDQ65569 LNM65566:LNM65569 LXI65566:LXI65569 MHE65566:MHE65569 MRA65566:MRA65569 NAW65566:NAW65569 NKS65566:NKS65569 NUO65566:NUO65569 OEK65566:OEK65569 OOG65566:OOG65569 OYC65566:OYC65569 PHY65566:PHY65569 PRU65566:PRU65569 QBQ65566:QBQ65569 QLM65566:QLM65569 QVI65566:QVI65569 RFE65566:RFE65569 RPA65566:RPA65569 RYW65566:RYW65569 SIS65566:SIS65569 SSO65566:SSO65569 TCK65566:TCK65569 TMG65566:TMG65569 TWC65566:TWC65569 UFY65566:UFY65569 UPU65566:UPU65569 UZQ65566:UZQ65569 VJM65566:VJM65569 VTI65566:VTI65569 WDE65566:WDE65569 WNA65566:WNA65569 WWW65566:WWW65569 AO131102:AO131105 KK131102:KK131105 UG131102:UG131105 AEC131102:AEC131105 ANY131102:ANY131105 AXU131102:AXU131105 BHQ131102:BHQ131105 BRM131102:BRM131105 CBI131102:CBI131105 CLE131102:CLE131105 CVA131102:CVA131105 DEW131102:DEW131105 DOS131102:DOS131105 DYO131102:DYO131105 EIK131102:EIK131105 ESG131102:ESG131105 FCC131102:FCC131105 FLY131102:FLY131105 FVU131102:FVU131105 GFQ131102:GFQ131105 GPM131102:GPM131105 GZI131102:GZI131105 HJE131102:HJE131105 HTA131102:HTA131105 ICW131102:ICW131105 IMS131102:IMS131105 IWO131102:IWO131105 JGK131102:JGK131105 JQG131102:JQG131105 KAC131102:KAC131105 KJY131102:KJY131105 KTU131102:KTU131105 LDQ131102:LDQ131105 LNM131102:LNM131105 LXI131102:LXI131105 MHE131102:MHE131105 MRA131102:MRA131105 NAW131102:NAW131105 NKS131102:NKS131105 NUO131102:NUO131105 OEK131102:OEK131105 OOG131102:OOG131105 OYC131102:OYC131105 PHY131102:PHY131105 PRU131102:PRU131105 QBQ131102:QBQ131105 QLM131102:QLM131105 QVI131102:QVI131105 RFE131102:RFE131105 RPA131102:RPA131105 RYW131102:RYW131105 SIS131102:SIS131105 SSO131102:SSO131105 TCK131102:TCK131105 TMG131102:TMG131105 TWC131102:TWC131105 UFY131102:UFY131105 UPU131102:UPU131105 UZQ131102:UZQ131105 VJM131102:VJM131105 VTI131102:VTI131105 WDE131102:WDE131105 WNA131102:WNA131105 WWW131102:WWW131105 AO196638:AO196641 KK196638:KK196641 UG196638:UG196641 AEC196638:AEC196641 ANY196638:ANY196641 AXU196638:AXU196641 BHQ196638:BHQ196641 BRM196638:BRM196641 CBI196638:CBI196641 CLE196638:CLE196641 CVA196638:CVA196641 DEW196638:DEW196641 DOS196638:DOS196641 DYO196638:DYO196641 EIK196638:EIK196641 ESG196638:ESG196641 FCC196638:FCC196641 FLY196638:FLY196641 FVU196638:FVU196641 GFQ196638:GFQ196641 GPM196638:GPM196641 GZI196638:GZI196641 HJE196638:HJE196641 HTA196638:HTA196641 ICW196638:ICW196641 IMS196638:IMS196641 IWO196638:IWO196641 JGK196638:JGK196641 JQG196638:JQG196641 KAC196638:KAC196641 KJY196638:KJY196641 KTU196638:KTU196641 LDQ196638:LDQ196641 LNM196638:LNM196641 LXI196638:LXI196641 MHE196638:MHE196641 MRA196638:MRA196641 NAW196638:NAW196641 NKS196638:NKS196641 NUO196638:NUO196641 OEK196638:OEK196641 OOG196638:OOG196641 OYC196638:OYC196641 PHY196638:PHY196641 PRU196638:PRU196641 QBQ196638:QBQ196641 QLM196638:QLM196641 QVI196638:QVI196641 RFE196638:RFE196641 RPA196638:RPA196641 RYW196638:RYW196641 SIS196638:SIS196641 SSO196638:SSO196641 TCK196638:TCK196641 TMG196638:TMG196641 TWC196638:TWC196641 UFY196638:UFY196641 UPU196638:UPU196641 UZQ196638:UZQ196641 VJM196638:VJM196641 VTI196638:VTI196641 WDE196638:WDE196641 WNA196638:WNA196641 WWW196638:WWW196641 AO262174:AO262177 KK262174:KK262177 UG262174:UG262177 AEC262174:AEC262177 ANY262174:ANY262177 AXU262174:AXU262177 BHQ262174:BHQ262177 BRM262174:BRM262177 CBI262174:CBI262177 CLE262174:CLE262177 CVA262174:CVA262177 DEW262174:DEW262177 DOS262174:DOS262177 DYO262174:DYO262177 EIK262174:EIK262177 ESG262174:ESG262177 FCC262174:FCC262177 FLY262174:FLY262177 FVU262174:FVU262177 GFQ262174:GFQ262177 GPM262174:GPM262177 GZI262174:GZI262177 HJE262174:HJE262177 HTA262174:HTA262177 ICW262174:ICW262177 IMS262174:IMS262177 IWO262174:IWO262177 JGK262174:JGK262177 JQG262174:JQG262177 KAC262174:KAC262177 KJY262174:KJY262177 KTU262174:KTU262177 LDQ262174:LDQ262177 LNM262174:LNM262177 LXI262174:LXI262177 MHE262174:MHE262177 MRA262174:MRA262177 NAW262174:NAW262177 NKS262174:NKS262177 NUO262174:NUO262177 OEK262174:OEK262177 OOG262174:OOG262177 OYC262174:OYC262177 PHY262174:PHY262177 PRU262174:PRU262177 QBQ262174:QBQ262177 QLM262174:QLM262177 QVI262174:QVI262177 RFE262174:RFE262177 RPA262174:RPA262177 RYW262174:RYW262177 SIS262174:SIS262177 SSO262174:SSO262177 TCK262174:TCK262177 TMG262174:TMG262177 TWC262174:TWC262177 UFY262174:UFY262177 UPU262174:UPU262177 UZQ262174:UZQ262177 VJM262174:VJM262177 VTI262174:VTI262177 WDE262174:WDE262177 WNA262174:WNA262177 WWW262174:WWW262177 AO327710:AO327713 KK327710:KK327713 UG327710:UG327713 AEC327710:AEC327713 ANY327710:ANY327713 AXU327710:AXU327713 BHQ327710:BHQ327713 BRM327710:BRM327713 CBI327710:CBI327713 CLE327710:CLE327713 CVA327710:CVA327713 DEW327710:DEW327713 DOS327710:DOS327713 DYO327710:DYO327713 EIK327710:EIK327713 ESG327710:ESG327713 FCC327710:FCC327713 FLY327710:FLY327713 FVU327710:FVU327713 GFQ327710:GFQ327713 GPM327710:GPM327713 GZI327710:GZI327713 HJE327710:HJE327713 HTA327710:HTA327713 ICW327710:ICW327713 IMS327710:IMS327713 IWO327710:IWO327713 JGK327710:JGK327713 JQG327710:JQG327713 KAC327710:KAC327713 KJY327710:KJY327713 KTU327710:KTU327713 LDQ327710:LDQ327713 LNM327710:LNM327713 LXI327710:LXI327713 MHE327710:MHE327713 MRA327710:MRA327713 NAW327710:NAW327713 NKS327710:NKS327713 NUO327710:NUO327713 OEK327710:OEK327713 OOG327710:OOG327713 OYC327710:OYC327713 PHY327710:PHY327713 PRU327710:PRU327713 QBQ327710:QBQ327713 QLM327710:QLM327713 QVI327710:QVI327713 RFE327710:RFE327713 RPA327710:RPA327713 RYW327710:RYW327713 SIS327710:SIS327713 SSO327710:SSO327713 TCK327710:TCK327713 TMG327710:TMG327713 TWC327710:TWC327713 UFY327710:UFY327713 UPU327710:UPU327713 UZQ327710:UZQ327713 VJM327710:VJM327713 VTI327710:VTI327713 WDE327710:WDE327713 WNA327710:WNA327713 WWW327710:WWW327713 AO393246:AO393249 KK393246:KK393249 UG393246:UG393249 AEC393246:AEC393249 ANY393246:ANY393249 AXU393246:AXU393249 BHQ393246:BHQ393249 BRM393246:BRM393249 CBI393246:CBI393249 CLE393246:CLE393249 CVA393246:CVA393249 DEW393246:DEW393249 DOS393246:DOS393249 DYO393246:DYO393249 EIK393246:EIK393249 ESG393246:ESG393249 FCC393246:FCC393249 FLY393246:FLY393249 FVU393246:FVU393249 GFQ393246:GFQ393249 GPM393246:GPM393249 GZI393246:GZI393249 HJE393246:HJE393249 HTA393246:HTA393249 ICW393246:ICW393249 IMS393246:IMS393249 IWO393246:IWO393249 JGK393246:JGK393249 JQG393246:JQG393249 KAC393246:KAC393249 KJY393246:KJY393249 KTU393246:KTU393249 LDQ393246:LDQ393249 LNM393246:LNM393249 LXI393246:LXI393249 MHE393246:MHE393249 MRA393246:MRA393249 NAW393246:NAW393249 NKS393246:NKS393249 NUO393246:NUO393249 OEK393246:OEK393249 OOG393246:OOG393249 OYC393246:OYC393249 PHY393246:PHY393249 PRU393246:PRU393249 QBQ393246:QBQ393249 QLM393246:QLM393249 QVI393246:QVI393249 RFE393246:RFE393249 RPA393246:RPA393249 RYW393246:RYW393249 SIS393246:SIS393249 SSO393246:SSO393249 TCK393246:TCK393249 TMG393246:TMG393249 TWC393246:TWC393249 UFY393246:UFY393249 UPU393246:UPU393249 UZQ393246:UZQ393249 VJM393246:VJM393249 VTI393246:VTI393249 WDE393246:WDE393249 WNA393246:WNA393249 WWW393246:WWW393249 AO458782:AO458785 KK458782:KK458785 UG458782:UG458785 AEC458782:AEC458785 ANY458782:ANY458785 AXU458782:AXU458785 BHQ458782:BHQ458785 BRM458782:BRM458785 CBI458782:CBI458785 CLE458782:CLE458785 CVA458782:CVA458785 DEW458782:DEW458785 DOS458782:DOS458785 DYO458782:DYO458785 EIK458782:EIK458785 ESG458782:ESG458785 FCC458782:FCC458785 FLY458782:FLY458785 FVU458782:FVU458785 GFQ458782:GFQ458785 GPM458782:GPM458785 GZI458782:GZI458785 HJE458782:HJE458785 HTA458782:HTA458785 ICW458782:ICW458785 IMS458782:IMS458785 IWO458782:IWO458785 JGK458782:JGK458785 JQG458782:JQG458785 KAC458782:KAC458785 KJY458782:KJY458785 KTU458782:KTU458785 LDQ458782:LDQ458785 LNM458782:LNM458785 LXI458782:LXI458785 MHE458782:MHE458785 MRA458782:MRA458785 NAW458782:NAW458785 NKS458782:NKS458785 NUO458782:NUO458785 OEK458782:OEK458785 OOG458782:OOG458785 OYC458782:OYC458785 PHY458782:PHY458785 PRU458782:PRU458785 QBQ458782:QBQ458785 QLM458782:QLM458785 QVI458782:QVI458785 RFE458782:RFE458785 RPA458782:RPA458785 RYW458782:RYW458785 SIS458782:SIS458785 SSO458782:SSO458785 TCK458782:TCK458785 TMG458782:TMG458785 TWC458782:TWC458785 UFY458782:UFY458785 UPU458782:UPU458785 UZQ458782:UZQ458785 VJM458782:VJM458785 VTI458782:VTI458785 WDE458782:WDE458785 WNA458782:WNA458785 WWW458782:WWW458785 AO524318:AO524321 KK524318:KK524321 UG524318:UG524321 AEC524318:AEC524321 ANY524318:ANY524321 AXU524318:AXU524321 BHQ524318:BHQ524321 BRM524318:BRM524321 CBI524318:CBI524321 CLE524318:CLE524321 CVA524318:CVA524321 DEW524318:DEW524321 DOS524318:DOS524321 DYO524318:DYO524321 EIK524318:EIK524321 ESG524318:ESG524321 FCC524318:FCC524321 FLY524318:FLY524321 FVU524318:FVU524321 GFQ524318:GFQ524321 GPM524318:GPM524321 GZI524318:GZI524321 HJE524318:HJE524321 HTA524318:HTA524321 ICW524318:ICW524321 IMS524318:IMS524321 IWO524318:IWO524321 JGK524318:JGK524321 JQG524318:JQG524321 KAC524318:KAC524321 KJY524318:KJY524321 KTU524318:KTU524321 LDQ524318:LDQ524321 LNM524318:LNM524321 LXI524318:LXI524321 MHE524318:MHE524321 MRA524318:MRA524321 NAW524318:NAW524321 NKS524318:NKS524321 NUO524318:NUO524321 OEK524318:OEK524321 OOG524318:OOG524321 OYC524318:OYC524321 PHY524318:PHY524321 PRU524318:PRU524321 QBQ524318:QBQ524321 QLM524318:QLM524321 QVI524318:QVI524321 RFE524318:RFE524321 RPA524318:RPA524321 RYW524318:RYW524321 SIS524318:SIS524321 SSO524318:SSO524321 TCK524318:TCK524321 TMG524318:TMG524321 TWC524318:TWC524321 UFY524318:UFY524321 UPU524318:UPU524321 UZQ524318:UZQ524321 VJM524318:VJM524321 VTI524318:VTI524321 WDE524318:WDE524321 WNA524318:WNA524321 WWW524318:WWW524321 AO589854:AO589857 KK589854:KK589857 UG589854:UG589857 AEC589854:AEC589857 ANY589854:ANY589857 AXU589854:AXU589857 BHQ589854:BHQ589857 BRM589854:BRM589857 CBI589854:CBI589857 CLE589854:CLE589857 CVA589854:CVA589857 DEW589854:DEW589857 DOS589854:DOS589857 DYO589854:DYO589857 EIK589854:EIK589857 ESG589854:ESG589857 FCC589854:FCC589857 FLY589854:FLY589857 FVU589854:FVU589857 GFQ589854:GFQ589857 GPM589854:GPM589857 GZI589854:GZI589857 HJE589854:HJE589857 HTA589854:HTA589857 ICW589854:ICW589857 IMS589854:IMS589857 IWO589854:IWO589857 JGK589854:JGK589857 JQG589854:JQG589857 KAC589854:KAC589857 KJY589854:KJY589857 KTU589854:KTU589857 LDQ589854:LDQ589857 LNM589854:LNM589857 LXI589854:LXI589857 MHE589854:MHE589857 MRA589854:MRA589857 NAW589854:NAW589857 NKS589854:NKS589857 NUO589854:NUO589857 OEK589854:OEK589857 OOG589854:OOG589857 OYC589854:OYC589857 PHY589854:PHY589857 PRU589854:PRU589857 QBQ589854:QBQ589857 QLM589854:QLM589857 QVI589854:QVI589857 RFE589854:RFE589857 RPA589854:RPA589857 RYW589854:RYW589857 SIS589854:SIS589857 SSO589854:SSO589857 TCK589854:TCK589857 TMG589854:TMG589857 TWC589854:TWC589857 UFY589854:UFY589857 UPU589854:UPU589857 UZQ589854:UZQ589857 VJM589854:VJM589857 VTI589854:VTI589857 WDE589854:WDE589857 WNA589854:WNA589857 WWW589854:WWW589857 AO655390:AO655393 KK655390:KK655393 UG655390:UG655393 AEC655390:AEC655393 ANY655390:ANY655393 AXU655390:AXU655393 BHQ655390:BHQ655393 BRM655390:BRM655393 CBI655390:CBI655393 CLE655390:CLE655393 CVA655390:CVA655393 DEW655390:DEW655393 DOS655390:DOS655393 DYO655390:DYO655393 EIK655390:EIK655393 ESG655390:ESG655393 FCC655390:FCC655393 FLY655390:FLY655393 FVU655390:FVU655393 GFQ655390:GFQ655393 GPM655390:GPM655393 GZI655390:GZI655393 HJE655390:HJE655393 HTA655390:HTA655393 ICW655390:ICW655393 IMS655390:IMS655393 IWO655390:IWO655393 JGK655390:JGK655393 JQG655390:JQG655393 KAC655390:KAC655393 KJY655390:KJY655393 KTU655390:KTU655393 LDQ655390:LDQ655393 LNM655390:LNM655393 LXI655390:LXI655393 MHE655390:MHE655393 MRA655390:MRA655393 NAW655390:NAW655393 NKS655390:NKS655393 NUO655390:NUO655393 OEK655390:OEK655393 OOG655390:OOG655393 OYC655390:OYC655393 PHY655390:PHY655393 PRU655390:PRU655393 QBQ655390:QBQ655393 QLM655390:QLM655393 QVI655390:QVI655393 RFE655390:RFE655393 RPA655390:RPA655393 RYW655390:RYW655393 SIS655390:SIS655393 SSO655390:SSO655393 TCK655390:TCK655393 TMG655390:TMG655393 TWC655390:TWC655393 UFY655390:UFY655393 UPU655390:UPU655393 UZQ655390:UZQ655393 VJM655390:VJM655393 VTI655390:VTI655393 WDE655390:WDE655393 WNA655390:WNA655393 WWW655390:WWW655393 AO720926:AO720929 KK720926:KK720929 UG720926:UG720929 AEC720926:AEC720929 ANY720926:ANY720929 AXU720926:AXU720929 BHQ720926:BHQ720929 BRM720926:BRM720929 CBI720926:CBI720929 CLE720926:CLE720929 CVA720926:CVA720929 DEW720926:DEW720929 DOS720926:DOS720929 DYO720926:DYO720929 EIK720926:EIK720929 ESG720926:ESG720929 FCC720926:FCC720929 FLY720926:FLY720929 FVU720926:FVU720929 GFQ720926:GFQ720929 GPM720926:GPM720929 GZI720926:GZI720929 HJE720926:HJE720929 HTA720926:HTA720929 ICW720926:ICW720929 IMS720926:IMS720929 IWO720926:IWO720929 JGK720926:JGK720929 JQG720926:JQG720929 KAC720926:KAC720929 KJY720926:KJY720929 KTU720926:KTU720929 LDQ720926:LDQ720929 LNM720926:LNM720929 LXI720926:LXI720929 MHE720926:MHE720929 MRA720926:MRA720929 NAW720926:NAW720929 NKS720926:NKS720929 NUO720926:NUO720929 OEK720926:OEK720929 OOG720926:OOG720929 OYC720926:OYC720929 PHY720926:PHY720929 PRU720926:PRU720929 QBQ720926:QBQ720929 QLM720926:QLM720929 QVI720926:QVI720929 RFE720926:RFE720929 RPA720926:RPA720929 RYW720926:RYW720929 SIS720926:SIS720929 SSO720926:SSO720929 TCK720926:TCK720929 TMG720926:TMG720929 TWC720926:TWC720929 UFY720926:UFY720929 UPU720926:UPU720929 UZQ720926:UZQ720929 VJM720926:VJM720929 VTI720926:VTI720929 WDE720926:WDE720929 WNA720926:WNA720929 WWW720926:WWW720929 AO786462:AO786465 KK786462:KK786465 UG786462:UG786465 AEC786462:AEC786465 ANY786462:ANY786465 AXU786462:AXU786465 BHQ786462:BHQ786465 BRM786462:BRM786465 CBI786462:CBI786465 CLE786462:CLE786465 CVA786462:CVA786465 DEW786462:DEW786465 DOS786462:DOS786465 DYO786462:DYO786465 EIK786462:EIK786465 ESG786462:ESG786465 FCC786462:FCC786465 FLY786462:FLY786465 FVU786462:FVU786465 GFQ786462:GFQ786465 GPM786462:GPM786465 GZI786462:GZI786465 HJE786462:HJE786465 HTA786462:HTA786465 ICW786462:ICW786465 IMS786462:IMS786465 IWO786462:IWO786465 JGK786462:JGK786465 JQG786462:JQG786465 KAC786462:KAC786465 KJY786462:KJY786465 KTU786462:KTU786465 LDQ786462:LDQ786465 LNM786462:LNM786465 LXI786462:LXI786465 MHE786462:MHE786465 MRA786462:MRA786465 NAW786462:NAW786465 NKS786462:NKS786465 NUO786462:NUO786465 OEK786462:OEK786465 OOG786462:OOG786465 OYC786462:OYC786465 PHY786462:PHY786465 PRU786462:PRU786465 QBQ786462:QBQ786465 QLM786462:QLM786465 QVI786462:QVI786465 RFE786462:RFE786465 RPA786462:RPA786465 RYW786462:RYW786465 SIS786462:SIS786465 SSO786462:SSO786465 TCK786462:TCK786465 TMG786462:TMG786465 TWC786462:TWC786465 UFY786462:UFY786465 UPU786462:UPU786465 UZQ786462:UZQ786465 VJM786462:VJM786465 VTI786462:VTI786465 WDE786462:WDE786465 WNA786462:WNA786465 WWW786462:WWW786465 AO851998:AO852001 KK851998:KK852001 UG851998:UG852001 AEC851998:AEC852001 ANY851998:ANY852001 AXU851998:AXU852001 BHQ851998:BHQ852001 BRM851998:BRM852001 CBI851998:CBI852001 CLE851998:CLE852001 CVA851998:CVA852001 DEW851998:DEW852001 DOS851998:DOS852001 DYO851998:DYO852001 EIK851998:EIK852001 ESG851998:ESG852001 FCC851998:FCC852001 FLY851998:FLY852001 FVU851998:FVU852001 GFQ851998:GFQ852001 GPM851998:GPM852001 GZI851998:GZI852001 HJE851998:HJE852001 HTA851998:HTA852001 ICW851998:ICW852001 IMS851998:IMS852001 IWO851998:IWO852001 JGK851998:JGK852001 JQG851998:JQG852001 KAC851998:KAC852001 KJY851998:KJY852001 KTU851998:KTU852001 LDQ851998:LDQ852001 LNM851998:LNM852001 LXI851998:LXI852001 MHE851998:MHE852001 MRA851998:MRA852001 NAW851998:NAW852001 NKS851998:NKS852001 NUO851998:NUO852001 OEK851998:OEK852001 OOG851998:OOG852001 OYC851998:OYC852001 PHY851998:PHY852001 PRU851998:PRU852001 QBQ851998:QBQ852001 QLM851998:QLM852001 QVI851998:QVI852001 RFE851998:RFE852001 RPA851998:RPA852001 RYW851998:RYW852001 SIS851998:SIS852001 SSO851998:SSO852001 TCK851998:TCK852001 TMG851998:TMG852001 TWC851998:TWC852001 UFY851998:UFY852001 UPU851998:UPU852001 UZQ851998:UZQ852001 VJM851998:VJM852001 VTI851998:VTI852001 WDE851998:WDE852001 WNA851998:WNA852001 WWW851998:WWW852001 AO917534:AO917537 KK917534:KK917537 UG917534:UG917537 AEC917534:AEC917537 ANY917534:ANY917537 AXU917534:AXU917537 BHQ917534:BHQ917537 BRM917534:BRM917537 CBI917534:CBI917537 CLE917534:CLE917537 CVA917534:CVA917537 DEW917534:DEW917537 DOS917534:DOS917537 DYO917534:DYO917537 EIK917534:EIK917537 ESG917534:ESG917537 FCC917534:FCC917537 FLY917534:FLY917537 FVU917534:FVU917537 GFQ917534:GFQ917537 GPM917534:GPM917537 GZI917534:GZI917537 HJE917534:HJE917537 HTA917534:HTA917537 ICW917534:ICW917537 IMS917534:IMS917537 IWO917534:IWO917537 JGK917534:JGK917537 JQG917534:JQG917537 KAC917534:KAC917537 KJY917534:KJY917537 KTU917534:KTU917537 LDQ917534:LDQ917537 LNM917534:LNM917537 LXI917534:LXI917537 MHE917534:MHE917537 MRA917534:MRA917537 NAW917534:NAW917537 NKS917534:NKS917537 NUO917534:NUO917537 OEK917534:OEK917537 OOG917534:OOG917537 OYC917534:OYC917537 PHY917534:PHY917537 PRU917534:PRU917537 QBQ917534:QBQ917537 QLM917534:QLM917537 QVI917534:QVI917537 RFE917534:RFE917537 RPA917534:RPA917537 RYW917534:RYW917537 SIS917534:SIS917537 SSO917534:SSO917537 TCK917534:TCK917537 TMG917534:TMG917537 TWC917534:TWC917537 UFY917534:UFY917537 UPU917534:UPU917537 UZQ917534:UZQ917537 VJM917534:VJM917537 VTI917534:VTI917537 WDE917534:WDE917537 WNA917534:WNA917537 WWW917534:WWW917537 AO983070:AO983073 KK983070:KK983073 UG983070:UG983073 AEC983070:AEC983073 ANY983070:ANY983073 AXU983070:AXU983073 BHQ983070:BHQ983073 BRM983070:BRM983073 CBI983070:CBI983073 CLE983070:CLE983073 CVA983070:CVA983073 DEW983070:DEW983073 DOS983070:DOS983073 DYO983070:DYO983073 EIK983070:EIK983073 ESG983070:ESG983073 FCC983070:FCC983073 FLY983070:FLY983073 FVU983070:FVU983073 GFQ983070:GFQ983073 GPM983070:GPM983073 GZI983070:GZI983073 HJE983070:HJE983073 HTA983070:HTA983073 ICW983070:ICW983073 IMS983070:IMS983073 IWO983070:IWO983073 JGK983070:JGK983073 JQG983070:JQG983073 KAC983070:KAC983073 KJY983070:KJY983073 KTU983070:KTU983073 LDQ983070:LDQ983073 LNM983070:LNM983073 LXI983070:LXI983073 MHE983070:MHE983073 MRA983070:MRA983073 NAW983070:NAW983073 NKS983070:NKS983073 NUO983070:NUO983073 OEK983070:OEK983073 OOG983070:OOG983073 OYC983070:OYC983073 PHY983070:PHY983073 PRU983070:PRU983073 QBQ983070:QBQ983073 QLM983070:QLM983073 QVI983070:QVI983073 RFE983070:RFE983073 RPA983070:RPA983073 RYW983070:RYW983073 SIS983070:SIS983073 SSO983070:SSO983073 TCK983070:TCK983073 TMG983070:TMG983073 TWC983070:TWC983073 UFY983070:UFY983073 UPU983070:UPU983073 UZQ983070:UZQ983073 VJM983070:VJM983073 VTI983070:VTI983073 WDE983070:WDE983073 WNA983070:WNA983073 WWW983070:WWW983073 AL65566:AN65586 KJ65566:KJ65586 UF65566:UF65586 AEB65566:AEB65586 ANX65566:ANX65586 AXT65566:AXT65586 BHP65566:BHP65586 BRL65566:BRL65586 CBH65566:CBH65586 CLD65566:CLD65586 CUZ65566:CUZ65586 DEV65566:DEV65586 DOR65566:DOR65586 DYN65566:DYN65586 EIJ65566:EIJ65586 ESF65566:ESF65586 FCB65566:FCB65586 FLX65566:FLX65586 FVT65566:FVT65586 GFP65566:GFP65586 GPL65566:GPL65586 GZH65566:GZH65586 HJD65566:HJD65586 HSZ65566:HSZ65586 ICV65566:ICV65586 IMR65566:IMR65586 IWN65566:IWN65586 JGJ65566:JGJ65586 JQF65566:JQF65586 KAB65566:KAB65586 KJX65566:KJX65586 KTT65566:KTT65586 LDP65566:LDP65586 LNL65566:LNL65586 LXH65566:LXH65586 MHD65566:MHD65586 MQZ65566:MQZ65586 NAV65566:NAV65586 NKR65566:NKR65586 NUN65566:NUN65586 OEJ65566:OEJ65586 OOF65566:OOF65586 OYB65566:OYB65586 PHX65566:PHX65586 PRT65566:PRT65586 QBP65566:QBP65586 QLL65566:QLL65586 QVH65566:QVH65586 RFD65566:RFD65586 ROZ65566:ROZ65586 RYV65566:RYV65586 SIR65566:SIR65586 SSN65566:SSN65586 TCJ65566:TCJ65586 TMF65566:TMF65586 TWB65566:TWB65586 UFX65566:UFX65586 UPT65566:UPT65586 UZP65566:UZP65586 VJL65566:VJL65586 VTH65566:VTH65586 WDD65566:WDD65586 WMZ65566:WMZ65586 WWV65566:WWV65586 AL131102:AN131122 KJ131102:KJ131122 UF131102:UF131122 AEB131102:AEB131122 ANX131102:ANX131122 AXT131102:AXT131122 BHP131102:BHP131122 BRL131102:BRL131122 CBH131102:CBH131122 CLD131102:CLD131122 CUZ131102:CUZ131122 DEV131102:DEV131122 DOR131102:DOR131122 DYN131102:DYN131122 EIJ131102:EIJ131122 ESF131102:ESF131122 FCB131102:FCB131122 FLX131102:FLX131122 FVT131102:FVT131122 GFP131102:GFP131122 GPL131102:GPL131122 GZH131102:GZH131122 HJD131102:HJD131122 HSZ131102:HSZ131122 ICV131102:ICV131122 IMR131102:IMR131122 IWN131102:IWN131122 JGJ131102:JGJ131122 JQF131102:JQF131122 KAB131102:KAB131122 KJX131102:KJX131122 KTT131102:KTT131122 LDP131102:LDP131122 LNL131102:LNL131122 LXH131102:LXH131122 MHD131102:MHD131122 MQZ131102:MQZ131122 NAV131102:NAV131122 NKR131102:NKR131122 NUN131102:NUN131122 OEJ131102:OEJ131122 OOF131102:OOF131122 OYB131102:OYB131122 PHX131102:PHX131122 PRT131102:PRT131122 QBP131102:QBP131122 QLL131102:QLL131122 QVH131102:QVH131122 RFD131102:RFD131122 ROZ131102:ROZ131122 RYV131102:RYV131122 SIR131102:SIR131122 SSN131102:SSN131122 TCJ131102:TCJ131122 TMF131102:TMF131122 TWB131102:TWB131122 UFX131102:UFX131122 UPT131102:UPT131122 UZP131102:UZP131122 VJL131102:VJL131122 VTH131102:VTH131122 WDD131102:WDD131122 WMZ131102:WMZ131122 WWV131102:WWV131122 AL196638:AN196658 KJ196638:KJ196658 UF196638:UF196658 AEB196638:AEB196658 ANX196638:ANX196658 AXT196638:AXT196658 BHP196638:BHP196658 BRL196638:BRL196658 CBH196638:CBH196658 CLD196638:CLD196658 CUZ196638:CUZ196658 DEV196638:DEV196658 DOR196638:DOR196658 DYN196638:DYN196658 EIJ196638:EIJ196658 ESF196638:ESF196658 FCB196638:FCB196658 FLX196638:FLX196658 FVT196638:FVT196658 GFP196638:GFP196658 GPL196638:GPL196658 GZH196638:GZH196658 HJD196638:HJD196658 HSZ196638:HSZ196658 ICV196638:ICV196658 IMR196638:IMR196658 IWN196638:IWN196658 JGJ196638:JGJ196658 JQF196638:JQF196658 KAB196638:KAB196658 KJX196638:KJX196658 KTT196638:KTT196658 LDP196638:LDP196658 LNL196638:LNL196658 LXH196638:LXH196658 MHD196638:MHD196658 MQZ196638:MQZ196658 NAV196638:NAV196658 NKR196638:NKR196658 NUN196638:NUN196658 OEJ196638:OEJ196658 OOF196638:OOF196658 OYB196638:OYB196658 PHX196638:PHX196658 PRT196638:PRT196658 QBP196638:QBP196658 QLL196638:QLL196658 QVH196638:QVH196658 RFD196638:RFD196658 ROZ196638:ROZ196658 RYV196638:RYV196658 SIR196638:SIR196658 SSN196638:SSN196658 TCJ196638:TCJ196658 TMF196638:TMF196658 TWB196638:TWB196658 UFX196638:UFX196658 UPT196638:UPT196658 UZP196638:UZP196658 VJL196638:VJL196658 VTH196638:VTH196658 WDD196638:WDD196658 WMZ196638:WMZ196658 WWV196638:WWV196658 AL262174:AN262194 KJ262174:KJ262194 UF262174:UF262194 AEB262174:AEB262194 ANX262174:ANX262194 AXT262174:AXT262194 BHP262174:BHP262194 BRL262174:BRL262194 CBH262174:CBH262194 CLD262174:CLD262194 CUZ262174:CUZ262194 DEV262174:DEV262194 DOR262174:DOR262194 DYN262174:DYN262194 EIJ262174:EIJ262194 ESF262174:ESF262194 FCB262174:FCB262194 FLX262174:FLX262194 FVT262174:FVT262194 GFP262174:GFP262194 GPL262174:GPL262194 GZH262174:GZH262194 HJD262174:HJD262194 HSZ262174:HSZ262194 ICV262174:ICV262194 IMR262174:IMR262194 IWN262174:IWN262194 JGJ262174:JGJ262194 JQF262174:JQF262194 KAB262174:KAB262194 KJX262174:KJX262194 KTT262174:KTT262194 LDP262174:LDP262194 LNL262174:LNL262194 LXH262174:LXH262194 MHD262174:MHD262194 MQZ262174:MQZ262194 NAV262174:NAV262194 NKR262174:NKR262194 NUN262174:NUN262194 OEJ262174:OEJ262194 OOF262174:OOF262194 OYB262174:OYB262194 PHX262174:PHX262194 PRT262174:PRT262194 QBP262174:QBP262194 QLL262174:QLL262194 QVH262174:QVH262194 RFD262174:RFD262194 ROZ262174:ROZ262194 RYV262174:RYV262194 SIR262174:SIR262194 SSN262174:SSN262194 TCJ262174:TCJ262194 TMF262174:TMF262194 TWB262174:TWB262194 UFX262174:UFX262194 UPT262174:UPT262194 UZP262174:UZP262194 VJL262174:VJL262194 VTH262174:VTH262194 WDD262174:WDD262194 WMZ262174:WMZ262194 WWV262174:WWV262194 AL327710:AN327730 KJ327710:KJ327730 UF327710:UF327730 AEB327710:AEB327730 ANX327710:ANX327730 AXT327710:AXT327730 BHP327710:BHP327730 BRL327710:BRL327730 CBH327710:CBH327730 CLD327710:CLD327730 CUZ327710:CUZ327730 DEV327710:DEV327730 DOR327710:DOR327730 DYN327710:DYN327730 EIJ327710:EIJ327730 ESF327710:ESF327730 FCB327710:FCB327730 FLX327710:FLX327730 FVT327710:FVT327730 GFP327710:GFP327730 GPL327710:GPL327730 GZH327710:GZH327730 HJD327710:HJD327730 HSZ327710:HSZ327730 ICV327710:ICV327730 IMR327710:IMR327730 IWN327710:IWN327730 JGJ327710:JGJ327730 JQF327710:JQF327730 KAB327710:KAB327730 KJX327710:KJX327730 KTT327710:KTT327730 LDP327710:LDP327730 LNL327710:LNL327730 LXH327710:LXH327730 MHD327710:MHD327730 MQZ327710:MQZ327730 NAV327710:NAV327730 NKR327710:NKR327730 NUN327710:NUN327730 OEJ327710:OEJ327730 OOF327710:OOF327730 OYB327710:OYB327730 PHX327710:PHX327730 PRT327710:PRT327730 QBP327710:QBP327730 QLL327710:QLL327730 QVH327710:QVH327730 RFD327710:RFD327730 ROZ327710:ROZ327730 RYV327710:RYV327730 SIR327710:SIR327730 SSN327710:SSN327730 TCJ327710:TCJ327730 TMF327710:TMF327730 TWB327710:TWB327730 UFX327710:UFX327730 UPT327710:UPT327730 UZP327710:UZP327730 VJL327710:VJL327730 VTH327710:VTH327730 WDD327710:WDD327730 WMZ327710:WMZ327730 WWV327710:WWV327730 AL393246:AN393266 KJ393246:KJ393266 UF393246:UF393266 AEB393246:AEB393266 ANX393246:ANX393266 AXT393246:AXT393266 BHP393246:BHP393266 BRL393246:BRL393266 CBH393246:CBH393266 CLD393246:CLD393266 CUZ393246:CUZ393266 DEV393246:DEV393266 DOR393246:DOR393266 DYN393246:DYN393266 EIJ393246:EIJ393266 ESF393246:ESF393266 FCB393246:FCB393266 FLX393246:FLX393266 FVT393246:FVT393266 GFP393246:GFP393266 GPL393246:GPL393266 GZH393246:GZH393266 HJD393246:HJD393266 HSZ393246:HSZ393266 ICV393246:ICV393266 IMR393246:IMR393266 IWN393246:IWN393266 JGJ393246:JGJ393266 JQF393246:JQF393266 KAB393246:KAB393266 KJX393246:KJX393266 KTT393246:KTT393266 LDP393246:LDP393266 LNL393246:LNL393266 LXH393246:LXH393266 MHD393246:MHD393266 MQZ393246:MQZ393266 NAV393246:NAV393266 NKR393246:NKR393266 NUN393246:NUN393266 OEJ393246:OEJ393266 OOF393246:OOF393266 OYB393246:OYB393266 PHX393246:PHX393266 PRT393246:PRT393266 QBP393246:QBP393266 QLL393246:QLL393266 QVH393246:QVH393266 RFD393246:RFD393266 ROZ393246:ROZ393266 RYV393246:RYV393266 SIR393246:SIR393266 SSN393246:SSN393266 TCJ393246:TCJ393266 TMF393246:TMF393266 TWB393246:TWB393266 UFX393246:UFX393266 UPT393246:UPT393266 UZP393246:UZP393266 VJL393246:VJL393266 VTH393246:VTH393266 WDD393246:WDD393266 WMZ393246:WMZ393266 WWV393246:WWV393266 AL458782:AN458802 KJ458782:KJ458802 UF458782:UF458802 AEB458782:AEB458802 ANX458782:ANX458802 AXT458782:AXT458802 BHP458782:BHP458802 BRL458782:BRL458802 CBH458782:CBH458802 CLD458782:CLD458802 CUZ458782:CUZ458802 DEV458782:DEV458802 DOR458782:DOR458802 DYN458782:DYN458802 EIJ458782:EIJ458802 ESF458782:ESF458802 FCB458782:FCB458802 FLX458782:FLX458802 FVT458782:FVT458802 GFP458782:GFP458802 GPL458782:GPL458802 GZH458782:GZH458802 HJD458782:HJD458802 HSZ458782:HSZ458802 ICV458782:ICV458802 IMR458782:IMR458802 IWN458782:IWN458802 JGJ458782:JGJ458802 JQF458782:JQF458802 KAB458782:KAB458802 KJX458782:KJX458802 KTT458782:KTT458802 LDP458782:LDP458802 LNL458782:LNL458802 LXH458782:LXH458802 MHD458782:MHD458802 MQZ458782:MQZ458802 NAV458782:NAV458802 NKR458782:NKR458802 NUN458782:NUN458802 OEJ458782:OEJ458802 OOF458782:OOF458802 OYB458782:OYB458802 PHX458782:PHX458802 PRT458782:PRT458802 QBP458782:QBP458802 QLL458782:QLL458802 QVH458782:QVH458802 RFD458782:RFD458802 ROZ458782:ROZ458802 RYV458782:RYV458802 SIR458782:SIR458802 SSN458782:SSN458802 TCJ458782:TCJ458802 TMF458782:TMF458802 TWB458782:TWB458802 UFX458782:UFX458802 UPT458782:UPT458802 UZP458782:UZP458802 VJL458782:VJL458802 VTH458782:VTH458802 WDD458782:WDD458802 WMZ458782:WMZ458802 WWV458782:WWV458802 AL524318:AN524338 KJ524318:KJ524338 UF524318:UF524338 AEB524318:AEB524338 ANX524318:ANX524338 AXT524318:AXT524338 BHP524318:BHP524338 BRL524318:BRL524338 CBH524318:CBH524338 CLD524318:CLD524338 CUZ524318:CUZ524338 DEV524318:DEV524338 DOR524318:DOR524338 DYN524318:DYN524338 EIJ524318:EIJ524338 ESF524318:ESF524338 FCB524318:FCB524338 FLX524318:FLX524338 FVT524318:FVT524338 GFP524318:GFP524338 GPL524318:GPL524338 GZH524318:GZH524338 HJD524318:HJD524338 HSZ524318:HSZ524338 ICV524318:ICV524338 IMR524318:IMR524338 IWN524318:IWN524338 JGJ524318:JGJ524338 JQF524318:JQF524338 KAB524318:KAB524338 KJX524318:KJX524338 KTT524318:KTT524338 LDP524318:LDP524338 LNL524318:LNL524338 LXH524318:LXH524338 MHD524318:MHD524338 MQZ524318:MQZ524338 NAV524318:NAV524338 NKR524318:NKR524338 NUN524318:NUN524338 OEJ524318:OEJ524338 OOF524318:OOF524338 OYB524318:OYB524338 PHX524318:PHX524338 PRT524318:PRT524338 QBP524318:QBP524338 QLL524318:QLL524338 QVH524318:QVH524338 RFD524318:RFD524338 ROZ524318:ROZ524338 RYV524318:RYV524338 SIR524318:SIR524338 SSN524318:SSN524338 TCJ524318:TCJ524338 TMF524318:TMF524338 TWB524318:TWB524338 UFX524318:UFX524338 UPT524318:UPT524338 UZP524318:UZP524338 VJL524318:VJL524338 VTH524318:VTH524338 WDD524318:WDD524338 WMZ524318:WMZ524338 WWV524318:WWV524338 AL589854:AN589874 KJ589854:KJ589874 UF589854:UF589874 AEB589854:AEB589874 ANX589854:ANX589874 AXT589854:AXT589874 BHP589854:BHP589874 BRL589854:BRL589874 CBH589854:CBH589874 CLD589854:CLD589874 CUZ589854:CUZ589874 DEV589854:DEV589874 DOR589854:DOR589874 DYN589854:DYN589874 EIJ589854:EIJ589874 ESF589854:ESF589874 FCB589854:FCB589874 FLX589854:FLX589874 FVT589854:FVT589874 GFP589854:GFP589874 GPL589854:GPL589874 GZH589854:GZH589874 HJD589854:HJD589874 HSZ589854:HSZ589874 ICV589854:ICV589874 IMR589854:IMR589874 IWN589854:IWN589874 JGJ589854:JGJ589874 JQF589854:JQF589874 KAB589854:KAB589874 KJX589854:KJX589874 KTT589854:KTT589874 LDP589854:LDP589874 LNL589854:LNL589874 LXH589854:LXH589874 MHD589854:MHD589874 MQZ589854:MQZ589874 NAV589854:NAV589874 NKR589854:NKR589874 NUN589854:NUN589874 OEJ589854:OEJ589874 OOF589854:OOF589874 OYB589854:OYB589874 PHX589854:PHX589874 PRT589854:PRT589874 QBP589854:QBP589874 QLL589854:QLL589874 QVH589854:QVH589874 RFD589854:RFD589874 ROZ589854:ROZ589874 RYV589854:RYV589874 SIR589854:SIR589874 SSN589854:SSN589874 TCJ589854:TCJ589874 TMF589854:TMF589874 TWB589854:TWB589874 UFX589854:UFX589874 UPT589854:UPT589874 UZP589854:UZP589874 VJL589854:VJL589874 VTH589854:VTH589874 WDD589854:WDD589874 WMZ589854:WMZ589874 WWV589854:WWV589874 AL655390:AN655410 KJ655390:KJ655410 UF655390:UF655410 AEB655390:AEB655410 ANX655390:ANX655410 AXT655390:AXT655410 BHP655390:BHP655410 BRL655390:BRL655410 CBH655390:CBH655410 CLD655390:CLD655410 CUZ655390:CUZ655410 DEV655390:DEV655410 DOR655390:DOR655410 DYN655390:DYN655410 EIJ655390:EIJ655410 ESF655390:ESF655410 FCB655390:FCB655410 FLX655390:FLX655410 FVT655390:FVT655410 GFP655390:GFP655410 GPL655390:GPL655410 GZH655390:GZH655410 HJD655390:HJD655410 HSZ655390:HSZ655410 ICV655390:ICV655410 IMR655390:IMR655410 IWN655390:IWN655410 JGJ655390:JGJ655410 JQF655390:JQF655410 KAB655390:KAB655410 KJX655390:KJX655410 KTT655390:KTT655410 LDP655390:LDP655410 LNL655390:LNL655410 LXH655390:LXH655410 MHD655390:MHD655410 MQZ655390:MQZ655410 NAV655390:NAV655410 NKR655390:NKR655410 NUN655390:NUN655410 OEJ655390:OEJ655410 OOF655390:OOF655410 OYB655390:OYB655410 PHX655390:PHX655410 PRT655390:PRT655410 QBP655390:QBP655410 QLL655390:QLL655410 QVH655390:QVH655410 RFD655390:RFD655410 ROZ655390:ROZ655410 RYV655390:RYV655410 SIR655390:SIR655410 SSN655390:SSN655410 TCJ655390:TCJ655410 TMF655390:TMF655410 TWB655390:TWB655410 UFX655390:UFX655410 UPT655390:UPT655410 UZP655390:UZP655410 VJL655390:VJL655410 VTH655390:VTH655410 WDD655390:WDD655410 WMZ655390:WMZ655410 WWV655390:WWV655410 AL720926:AN720946 KJ720926:KJ720946 UF720926:UF720946 AEB720926:AEB720946 ANX720926:ANX720946 AXT720926:AXT720946 BHP720926:BHP720946 BRL720926:BRL720946 CBH720926:CBH720946 CLD720926:CLD720946 CUZ720926:CUZ720946 DEV720926:DEV720946 DOR720926:DOR720946 DYN720926:DYN720946 EIJ720926:EIJ720946 ESF720926:ESF720946 FCB720926:FCB720946 FLX720926:FLX720946 FVT720926:FVT720946 GFP720926:GFP720946 GPL720926:GPL720946 GZH720926:GZH720946 HJD720926:HJD720946 HSZ720926:HSZ720946 ICV720926:ICV720946 IMR720926:IMR720946 IWN720926:IWN720946 JGJ720926:JGJ720946 JQF720926:JQF720946 KAB720926:KAB720946 KJX720926:KJX720946 KTT720926:KTT720946 LDP720926:LDP720946 LNL720926:LNL720946 LXH720926:LXH720946 MHD720926:MHD720946 MQZ720926:MQZ720946 NAV720926:NAV720946 NKR720926:NKR720946 NUN720926:NUN720946 OEJ720926:OEJ720946 OOF720926:OOF720946 OYB720926:OYB720946 PHX720926:PHX720946 PRT720926:PRT720946 QBP720926:QBP720946 QLL720926:QLL720946 QVH720926:QVH720946 RFD720926:RFD720946 ROZ720926:ROZ720946 RYV720926:RYV720946 SIR720926:SIR720946 SSN720926:SSN720946 TCJ720926:TCJ720946 TMF720926:TMF720946 TWB720926:TWB720946 UFX720926:UFX720946 UPT720926:UPT720946 UZP720926:UZP720946 VJL720926:VJL720946 VTH720926:VTH720946 WDD720926:WDD720946 WMZ720926:WMZ720946 WWV720926:WWV720946 AL786462:AN786482 KJ786462:KJ786482 UF786462:UF786482 AEB786462:AEB786482 ANX786462:ANX786482 AXT786462:AXT786482 BHP786462:BHP786482 BRL786462:BRL786482 CBH786462:CBH786482 CLD786462:CLD786482 CUZ786462:CUZ786482 DEV786462:DEV786482 DOR786462:DOR786482 DYN786462:DYN786482 EIJ786462:EIJ786482 ESF786462:ESF786482 FCB786462:FCB786482 FLX786462:FLX786482 FVT786462:FVT786482 GFP786462:GFP786482 GPL786462:GPL786482 GZH786462:GZH786482 HJD786462:HJD786482 HSZ786462:HSZ786482 ICV786462:ICV786482 IMR786462:IMR786482 IWN786462:IWN786482 JGJ786462:JGJ786482 JQF786462:JQF786482 KAB786462:KAB786482 KJX786462:KJX786482 KTT786462:KTT786482 LDP786462:LDP786482 LNL786462:LNL786482 LXH786462:LXH786482 MHD786462:MHD786482 MQZ786462:MQZ786482 NAV786462:NAV786482 NKR786462:NKR786482 NUN786462:NUN786482 OEJ786462:OEJ786482 OOF786462:OOF786482 OYB786462:OYB786482 PHX786462:PHX786482 PRT786462:PRT786482 QBP786462:QBP786482 QLL786462:QLL786482 QVH786462:QVH786482 RFD786462:RFD786482 ROZ786462:ROZ786482 RYV786462:RYV786482 SIR786462:SIR786482 SSN786462:SSN786482 TCJ786462:TCJ786482 TMF786462:TMF786482 TWB786462:TWB786482 UFX786462:UFX786482 UPT786462:UPT786482 UZP786462:UZP786482 VJL786462:VJL786482 VTH786462:VTH786482 WDD786462:WDD786482 WMZ786462:WMZ786482 WWV786462:WWV786482 AL851998:AN852018 KJ851998:KJ852018 UF851998:UF852018 AEB851998:AEB852018 ANX851998:ANX852018 AXT851998:AXT852018 BHP851998:BHP852018 BRL851998:BRL852018 CBH851998:CBH852018 CLD851998:CLD852018 CUZ851998:CUZ852018 DEV851998:DEV852018 DOR851998:DOR852018 DYN851998:DYN852018 EIJ851998:EIJ852018 ESF851998:ESF852018 FCB851998:FCB852018 FLX851998:FLX852018 FVT851998:FVT852018 GFP851998:GFP852018 GPL851998:GPL852018 GZH851998:GZH852018 HJD851998:HJD852018 HSZ851998:HSZ852018 ICV851998:ICV852018 IMR851998:IMR852018 IWN851998:IWN852018 JGJ851998:JGJ852018 JQF851998:JQF852018 KAB851998:KAB852018 KJX851998:KJX852018 KTT851998:KTT852018 LDP851998:LDP852018 LNL851998:LNL852018 LXH851998:LXH852018 MHD851998:MHD852018 MQZ851998:MQZ852018 NAV851998:NAV852018 NKR851998:NKR852018 NUN851998:NUN852018 OEJ851998:OEJ852018 OOF851998:OOF852018 OYB851998:OYB852018 PHX851998:PHX852018 PRT851998:PRT852018 QBP851998:QBP852018 QLL851998:QLL852018 QVH851998:QVH852018 RFD851998:RFD852018 ROZ851998:ROZ852018 RYV851998:RYV852018 SIR851998:SIR852018 SSN851998:SSN852018 TCJ851998:TCJ852018 TMF851998:TMF852018 TWB851998:TWB852018 UFX851998:UFX852018 UPT851998:UPT852018 UZP851998:UZP852018 VJL851998:VJL852018 VTH851998:VTH852018 WDD851998:WDD852018 WMZ851998:WMZ852018 WWV851998:WWV852018 AL917534:AN917554 KJ917534:KJ917554 UF917534:UF917554 AEB917534:AEB917554 ANX917534:ANX917554 AXT917534:AXT917554 BHP917534:BHP917554 BRL917534:BRL917554 CBH917534:CBH917554 CLD917534:CLD917554 CUZ917534:CUZ917554 DEV917534:DEV917554 DOR917534:DOR917554 DYN917534:DYN917554 EIJ917534:EIJ917554 ESF917534:ESF917554 FCB917534:FCB917554 FLX917534:FLX917554 FVT917534:FVT917554 GFP917534:GFP917554 GPL917534:GPL917554 GZH917534:GZH917554 HJD917534:HJD917554 HSZ917534:HSZ917554 ICV917534:ICV917554 IMR917534:IMR917554 IWN917534:IWN917554 JGJ917534:JGJ917554 JQF917534:JQF917554 KAB917534:KAB917554 KJX917534:KJX917554 KTT917534:KTT917554 LDP917534:LDP917554 LNL917534:LNL917554 LXH917534:LXH917554 MHD917534:MHD917554 MQZ917534:MQZ917554 NAV917534:NAV917554 NKR917534:NKR917554 NUN917534:NUN917554 OEJ917534:OEJ917554 OOF917534:OOF917554 OYB917534:OYB917554 PHX917534:PHX917554 PRT917534:PRT917554 QBP917534:QBP917554 QLL917534:QLL917554 QVH917534:QVH917554 RFD917534:RFD917554 ROZ917534:ROZ917554 RYV917534:RYV917554 SIR917534:SIR917554 SSN917534:SSN917554 TCJ917534:TCJ917554 TMF917534:TMF917554 TWB917534:TWB917554 UFX917534:UFX917554 UPT917534:UPT917554 UZP917534:UZP917554 VJL917534:VJL917554 VTH917534:VTH917554 WDD917534:WDD917554 WMZ917534:WMZ917554 WWV917534:WWV917554 AL983070:AN983090 KJ983070:KJ983090 UF983070:UF983090 AEB983070:AEB983090 ANX983070:ANX983090 AXT983070:AXT983090 BHP983070:BHP983090 BRL983070:BRL983090 CBH983070:CBH983090 CLD983070:CLD983090 CUZ983070:CUZ983090 DEV983070:DEV983090 DOR983070:DOR983090 DYN983070:DYN983090 EIJ983070:EIJ983090 ESF983070:ESF983090 FCB983070:FCB983090 FLX983070:FLX983090 FVT983070:FVT983090 GFP983070:GFP983090 GPL983070:GPL983090 GZH983070:GZH983090 HJD983070:HJD983090 HSZ983070:HSZ983090 ICV983070:ICV983090 IMR983070:IMR983090 IWN983070:IWN983090 JGJ983070:JGJ983090 JQF983070:JQF983090 KAB983070:KAB983090 KJX983070:KJX983090 KTT983070:KTT983090 LDP983070:LDP983090 LNL983070:LNL983090 LXH983070:LXH983090 MHD983070:MHD983090 MQZ983070:MQZ983090 NAV983070:NAV983090 NKR983070:NKR983090 NUN983070:NUN983090 OEJ983070:OEJ983090 OOF983070:OOF983090 OYB983070:OYB983090 PHX983070:PHX983090 PRT983070:PRT983090 QBP983070:QBP983090 QLL983070:QLL983090 QVH983070:QVH983090 RFD983070:RFD983090 ROZ983070:ROZ983090 RYV983070:RYV983090 SIR983070:SIR983090 SSN983070:SSN983090 TCJ983070:TCJ983090 TMF983070:TMF983090 TWB983070:TWB983090 UFX983070:UFX983090 UPT983070:UPT983090 UZP983070:UZP983090 VJL983070:VJL983090 VTH983070:VTH983090 WDD983070:WDD983090 WMZ983070:WMZ983090 WWV983070:WWV983090 K917533 IY11:KQ21 SU11:UM21 ACQ11:AEI21 AMM11:AOE21 AWI11:AYA21 BGE11:BHW21 BQA11:BRS21 BZW11:CBO21 CJS11:CLK21 CTO11:CVG21 DDK11:DFC21 DNG11:DOY21 DXC11:DYU21 EGY11:EIQ21 EQU11:ESM21 FAQ11:FCI21 FKM11:FME21 FUI11:FWA21 GEE11:GFW21 GOA11:GPS21 GXW11:GZO21 HHS11:HJK21 HRO11:HTG21 IBK11:IDC21 ILG11:IMY21 IVC11:IWU21 JEY11:JGQ21 JOU11:JQM21 JYQ11:KAI21 KIM11:KKE21 KSI11:KUA21 LCE11:LDW21 LMA11:LNS21 LVW11:LXO21 MFS11:MHK21 MPO11:MRG21 MZK11:NBC21 NJG11:NKY21 NTC11:NUU21 OCY11:OEQ21 OMU11:OOM21 OWQ11:OYI21 PGM11:PIE21 PQI11:PSA21 QAE11:QBW21 QKA11:QLS21 QTW11:QVO21 RDS11:RFK21 RNO11:RPG21 RXK11:RZC21 SHG11:SIY21 SRC11:SSU21 TAY11:TCQ21 TKU11:TMM21 TUQ11:TWI21 UEM11:UGE21 UOI11:UQA21 UYE11:UZW21 VIA11:VJS21 VRW11:VTO21 WBS11:WDK21 AO65571:AO65576 KK65571:KK65576 UG65571:UG65576 AEC65571:AEC65576 ANY65571:ANY65576 AXU65571:AXU65576 BHQ65571:BHQ65576 BRM65571:BRM65576 CBI65571:CBI65576 CLE65571:CLE65576 CVA65571:CVA65576 DEW65571:DEW65576 DOS65571:DOS65576 DYO65571:DYO65576 EIK65571:EIK65576 ESG65571:ESG65576 FCC65571:FCC65576 FLY65571:FLY65576 FVU65571:FVU65576 GFQ65571:GFQ65576 GPM65571:GPM65576 GZI65571:GZI65576 HJE65571:HJE65576 HTA65571:HTA65576 ICW65571:ICW65576 IMS65571:IMS65576 IWO65571:IWO65576 JGK65571:JGK65576 JQG65571:JQG65576 KAC65571:KAC65576 KJY65571:KJY65576 KTU65571:KTU65576 LDQ65571:LDQ65576 LNM65571:LNM65576 LXI65571:LXI65576 MHE65571:MHE65576 MRA65571:MRA65576 NAW65571:NAW65576 NKS65571:NKS65576 NUO65571:NUO65576 OEK65571:OEK65576 OOG65571:OOG65576 OYC65571:OYC65576 PHY65571:PHY65576 PRU65571:PRU65576 QBQ65571:QBQ65576 QLM65571:QLM65576 QVI65571:QVI65576 RFE65571:RFE65576 RPA65571:RPA65576 RYW65571:RYW65576 SIS65571:SIS65576 SSO65571:SSO65576 TCK65571:TCK65576 TMG65571:TMG65576 TWC65571:TWC65576 UFY65571:UFY65576 UPU65571:UPU65576 UZQ65571:UZQ65576 VJM65571:VJM65576 VTI65571:VTI65576 WDE65571:WDE65576 WNA65571:WNA65576 WWW65571:WWW65576 AO131107:AO131112 KK131107:KK131112 UG131107:UG131112 AEC131107:AEC131112 ANY131107:ANY131112 AXU131107:AXU131112 BHQ131107:BHQ131112 BRM131107:BRM131112 CBI131107:CBI131112 CLE131107:CLE131112 CVA131107:CVA131112 DEW131107:DEW131112 DOS131107:DOS131112 DYO131107:DYO131112 EIK131107:EIK131112 ESG131107:ESG131112 FCC131107:FCC131112 FLY131107:FLY131112 FVU131107:FVU131112 GFQ131107:GFQ131112 GPM131107:GPM131112 GZI131107:GZI131112 HJE131107:HJE131112 HTA131107:HTA131112 ICW131107:ICW131112 IMS131107:IMS131112 IWO131107:IWO131112 JGK131107:JGK131112 JQG131107:JQG131112 KAC131107:KAC131112 KJY131107:KJY131112 KTU131107:KTU131112 LDQ131107:LDQ131112 LNM131107:LNM131112 LXI131107:LXI131112 MHE131107:MHE131112 MRA131107:MRA131112 NAW131107:NAW131112 NKS131107:NKS131112 NUO131107:NUO131112 OEK131107:OEK131112 OOG131107:OOG131112 OYC131107:OYC131112 PHY131107:PHY131112 PRU131107:PRU131112 QBQ131107:QBQ131112 QLM131107:QLM131112 QVI131107:QVI131112 RFE131107:RFE131112 RPA131107:RPA131112 RYW131107:RYW131112 SIS131107:SIS131112 SSO131107:SSO131112 TCK131107:TCK131112 TMG131107:TMG131112 TWC131107:TWC131112 UFY131107:UFY131112 UPU131107:UPU131112 UZQ131107:UZQ131112 VJM131107:VJM131112 VTI131107:VTI131112 WDE131107:WDE131112 WNA131107:WNA131112 WWW131107:WWW131112 AO196643:AO196648 KK196643:KK196648 UG196643:UG196648 AEC196643:AEC196648 ANY196643:ANY196648 AXU196643:AXU196648 BHQ196643:BHQ196648 BRM196643:BRM196648 CBI196643:CBI196648 CLE196643:CLE196648 CVA196643:CVA196648 DEW196643:DEW196648 DOS196643:DOS196648 DYO196643:DYO196648 EIK196643:EIK196648 ESG196643:ESG196648 FCC196643:FCC196648 FLY196643:FLY196648 FVU196643:FVU196648 GFQ196643:GFQ196648 GPM196643:GPM196648 GZI196643:GZI196648 HJE196643:HJE196648 HTA196643:HTA196648 ICW196643:ICW196648 IMS196643:IMS196648 IWO196643:IWO196648 JGK196643:JGK196648 JQG196643:JQG196648 KAC196643:KAC196648 KJY196643:KJY196648 KTU196643:KTU196648 LDQ196643:LDQ196648 LNM196643:LNM196648 LXI196643:LXI196648 MHE196643:MHE196648 MRA196643:MRA196648 NAW196643:NAW196648 NKS196643:NKS196648 NUO196643:NUO196648 OEK196643:OEK196648 OOG196643:OOG196648 OYC196643:OYC196648 PHY196643:PHY196648 PRU196643:PRU196648 QBQ196643:QBQ196648 QLM196643:QLM196648 QVI196643:QVI196648 RFE196643:RFE196648 RPA196643:RPA196648 RYW196643:RYW196648 SIS196643:SIS196648 SSO196643:SSO196648 TCK196643:TCK196648 TMG196643:TMG196648 TWC196643:TWC196648 UFY196643:UFY196648 UPU196643:UPU196648 UZQ196643:UZQ196648 VJM196643:VJM196648 VTI196643:VTI196648 WDE196643:WDE196648 WNA196643:WNA196648 WWW196643:WWW196648 AO262179:AO262184 KK262179:KK262184 UG262179:UG262184 AEC262179:AEC262184 ANY262179:ANY262184 AXU262179:AXU262184 BHQ262179:BHQ262184 BRM262179:BRM262184 CBI262179:CBI262184 CLE262179:CLE262184 CVA262179:CVA262184 DEW262179:DEW262184 DOS262179:DOS262184 DYO262179:DYO262184 EIK262179:EIK262184 ESG262179:ESG262184 FCC262179:FCC262184 FLY262179:FLY262184 FVU262179:FVU262184 GFQ262179:GFQ262184 GPM262179:GPM262184 GZI262179:GZI262184 HJE262179:HJE262184 HTA262179:HTA262184 ICW262179:ICW262184 IMS262179:IMS262184 IWO262179:IWO262184 JGK262179:JGK262184 JQG262179:JQG262184 KAC262179:KAC262184 KJY262179:KJY262184 KTU262179:KTU262184 LDQ262179:LDQ262184 LNM262179:LNM262184 LXI262179:LXI262184 MHE262179:MHE262184 MRA262179:MRA262184 NAW262179:NAW262184 NKS262179:NKS262184 NUO262179:NUO262184 OEK262179:OEK262184 OOG262179:OOG262184 OYC262179:OYC262184 PHY262179:PHY262184 PRU262179:PRU262184 QBQ262179:QBQ262184 QLM262179:QLM262184 QVI262179:QVI262184 RFE262179:RFE262184 RPA262179:RPA262184 RYW262179:RYW262184 SIS262179:SIS262184 SSO262179:SSO262184 TCK262179:TCK262184 TMG262179:TMG262184 TWC262179:TWC262184 UFY262179:UFY262184 UPU262179:UPU262184 UZQ262179:UZQ262184 VJM262179:VJM262184 VTI262179:VTI262184 WDE262179:WDE262184 WNA262179:WNA262184 WWW262179:WWW262184 AO327715:AO327720 KK327715:KK327720 UG327715:UG327720 AEC327715:AEC327720 ANY327715:ANY327720 AXU327715:AXU327720 BHQ327715:BHQ327720 BRM327715:BRM327720 CBI327715:CBI327720 CLE327715:CLE327720 CVA327715:CVA327720 DEW327715:DEW327720 DOS327715:DOS327720 DYO327715:DYO327720 EIK327715:EIK327720 ESG327715:ESG327720 FCC327715:FCC327720 FLY327715:FLY327720 FVU327715:FVU327720 GFQ327715:GFQ327720 GPM327715:GPM327720 GZI327715:GZI327720 HJE327715:HJE327720 HTA327715:HTA327720 ICW327715:ICW327720 IMS327715:IMS327720 IWO327715:IWO327720 JGK327715:JGK327720 JQG327715:JQG327720 KAC327715:KAC327720 KJY327715:KJY327720 KTU327715:KTU327720 LDQ327715:LDQ327720 LNM327715:LNM327720 LXI327715:LXI327720 MHE327715:MHE327720 MRA327715:MRA327720 NAW327715:NAW327720 NKS327715:NKS327720 NUO327715:NUO327720 OEK327715:OEK327720 OOG327715:OOG327720 OYC327715:OYC327720 PHY327715:PHY327720 PRU327715:PRU327720 QBQ327715:QBQ327720 QLM327715:QLM327720 QVI327715:QVI327720 RFE327715:RFE327720 RPA327715:RPA327720 RYW327715:RYW327720 SIS327715:SIS327720 SSO327715:SSO327720 TCK327715:TCK327720 TMG327715:TMG327720 TWC327715:TWC327720 UFY327715:UFY327720 UPU327715:UPU327720 UZQ327715:UZQ327720 VJM327715:VJM327720 VTI327715:VTI327720 WDE327715:WDE327720 WNA327715:WNA327720 WWW327715:WWW327720 AO393251:AO393256 KK393251:KK393256 UG393251:UG393256 AEC393251:AEC393256 ANY393251:ANY393256 AXU393251:AXU393256 BHQ393251:BHQ393256 BRM393251:BRM393256 CBI393251:CBI393256 CLE393251:CLE393256 CVA393251:CVA393256 DEW393251:DEW393256 DOS393251:DOS393256 DYO393251:DYO393256 EIK393251:EIK393256 ESG393251:ESG393256 FCC393251:FCC393256 FLY393251:FLY393256 FVU393251:FVU393256 GFQ393251:GFQ393256 GPM393251:GPM393256 GZI393251:GZI393256 HJE393251:HJE393256 HTA393251:HTA393256 ICW393251:ICW393256 IMS393251:IMS393256 IWO393251:IWO393256 JGK393251:JGK393256 JQG393251:JQG393256 KAC393251:KAC393256 KJY393251:KJY393256 KTU393251:KTU393256 LDQ393251:LDQ393256 LNM393251:LNM393256 LXI393251:LXI393256 MHE393251:MHE393256 MRA393251:MRA393256 NAW393251:NAW393256 NKS393251:NKS393256 NUO393251:NUO393256 OEK393251:OEK393256 OOG393251:OOG393256 OYC393251:OYC393256 PHY393251:PHY393256 PRU393251:PRU393256 QBQ393251:QBQ393256 QLM393251:QLM393256 QVI393251:QVI393256 RFE393251:RFE393256 RPA393251:RPA393256 RYW393251:RYW393256 SIS393251:SIS393256 SSO393251:SSO393256 TCK393251:TCK393256 TMG393251:TMG393256 TWC393251:TWC393256 UFY393251:UFY393256 UPU393251:UPU393256 UZQ393251:UZQ393256 VJM393251:VJM393256 VTI393251:VTI393256 WDE393251:WDE393256 WNA393251:WNA393256 WWW393251:WWW393256 AO458787:AO458792 KK458787:KK458792 UG458787:UG458792 AEC458787:AEC458792 ANY458787:ANY458792 AXU458787:AXU458792 BHQ458787:BHQ458792 BRM458787:BRM458792 CBI458787:CBI458792 CLE458787:CLE458792 CVA458787:CVA458792 DEW458787:DEW458792 DOS458787:DOS458792 DYO458787:DYO458792 EIK458787:EIK458792 ESG458787:ESG458792 FCC458787:FCC458792 FLY458787:FLY458792 FVU458787:FVU458792 GFQ458787:GFQ458792 GPM458787:GPM458792 GZI458787:GZI458792 HJE458787:HJE458792 HTA458787:HTA458792 ICW458787:ICW458792 IMS458787:IMS458792 IWO458787:IWO458792 JGK458787:JGK458792 JQG458787:JQG458792 KAC458787:KAC458792 KJY458787:KJY458792 KTU458787:KTU458792 LDQ458787:LDQ458792 LNM458787:LNM458792 LXI458787:LXI458792 MHE458787:MHE458792 MRA458787:MRA458792 NAW458787:NAW458792 NKS458787:NKS458792 NUO458787:NUO458792 OEK458787:OEK458792 OOG458787:OOG458792 OYC458787:OYC458792 PHY458787:PHY458792 PRU458787:PRU458792 QBQ458787:QBQ458792 QLM458787:QLM458792 QVI458787:QVI458792 RFE458787:RFE458792 RPA458787:RPA458792 RYW458787:RYW458792 SIS458787:SIS458792 SSO458787:SSO458792 TCK458787:TCK458792 TMG458787:TMG458792 TWC458787:TWC458792 UFY458787:UFY458792 UPU458787:UPU458792 UZQ458787:UZQ458792 VJM458787:VJM458792 VTI458787:VTI458792 WDE458787:WDE458792 WNA458787:WNA458792 WWW458787:WWW458792 AO524323:AO524328 KK524323:KK524328 UG524323:UG524328 AEC524323:AEC524328 ANY524323:ANY524328 AXU524323:AXU524328 BHQ524323:BHQ524328 BRM524323:BRM524328 CBI524323:CBI524328 CLE524323:CLE524328 CVA524323:CVA524328 DEW524323:DEW524328 DOS524323:DOS524328 DYO524323:DYO524328 EIK524323:EIK524328 ESG524323:ESG524328 FCC524323:FCC524328 FLY524323:FLY524328 FVU524323:FVU524328 GFQ524323:GFQ524328 GPM524323:GPM524328 GZI524323:GZI524328 HJE524323:HJE524328 HTA524323:HTA524328 ICW524323:ICW524328 IMS524323:IMS524328 IWO524323:IWO524328 JGK524323:JGK524328 JQG524323:JQG524328 KAC524323:KAC524328 KJY524323:KJY524328 KTU524323:KTU524328 LDQ524323:LDQ524328 LNM524323:LNM524328 LXI524323:LXI524328 MHE524323:MHE524328 MRA524323:MRA524328 NAW524323:NAW524328 NKS524323:NKS524328 NUO524323:NUO524328 OEK524323:OEK524328 OOG524323:OOG524328 OYC524323:OYC524328 PHY524323:PHY524328 PRU524323:PRU524328 QBQ524323:QBQ524328 QLM524323:QLM524328 QVI524323:QVI524328 RFE524323:RFE524328 RPA524323:RPA524328 RYW524323:RYW524328 SIS524323:SIS524328 SSO524323:SSO524328 TCK524323:TCK524328 TMG524323:TMG524328 TWC524323:TWC524328 UFY524323:UFY524328 UPU524323:UPU524328 UZQ524323:UZQ524328 VJM524323:VJM524328 VTI524323:VTI524328 WDE524323:WDE524328 WNA524323:WNA524328 WWW524323:WWW524328 AO589859:AO589864 KK589859:KK589864 UG589859:UG589864 AEC589859:AEC589864 ANY589859:ANY589864 AXU589859:AXU589864 BHQ589859:BHQ589864 BRM589859:BRM589864 CBI589859:CBI589864 CLE589859:CLE589864 CVA589859:CVA589864 DEW589859:DEW589864 DOS589859:DOS589864 DYO589859:DYO589864 EIK589859:EIK589864 ESG589859:ESG589864 FCC589859:FCC589864 FLY589859:FLY589864 FVU589859:FVU589864 GFQ589859:GFQ589864 GPM589859:GPM589864 GZI589859:GZI589864 HJE589859:HJE589864 HTA589859:HTA589864 ICW589859:ICW589864 IMS589859:IMS589864 IWO589859:IWO589864 JGK589859:JGK589864 JQG589859:JQG589864 KAC589859:KAC589864 KJY589859:KJY589864 KTU589859:KTU589864 LDQ589859:LDQ589864 LNM589859:LNM589864 LXI589859:LXI589864 MHE589859:MHE589864 MRA589859:MRA589864 NAW589859:NAW589864 NKS589859:NKS589864 NUO589859:NUO589864 OEK589859:OEK589864 OOG589859:OOG589864 OYC589859:OYC589864 PHY589859:PHY589864 PRU589859:PRU589864 QBQ589859:QBQ589864 QLM589859:QLM589864 QVI589859:QVI589864 RFE589859:RFE589864 RPA589859:RPA589864 RYW589859:RYW589864 SIS589859:SIS589864 SSO589859:SSO589864 TCK589859:TCK589864 TMG589859:TMG589864 TWC589859:TWC589864 UFY589859:UFY589864 UPU589859:UPU589864 UZQ589859:UZQ589864 VJM589859:VJM589864 VTI589859:VTI589864 WDE589859:WDE589864 WNA589859:WNA589864 WWW589859:WWW589864 AO655395:AO655400 KK655395:KK655400 UG655395:UG655400 AEC655395:AEC655400 ANY655395:ANY655400 AXU655395:AXU655400 BHQ655395:BHQ655400 BRM655395:BRM655400 CBI655395:CBI655400 CLE655395:CLE655400 CVA655395:CVA655400 DEW655395:DEW655400 DOS655395:DOS655400 DYO655395:DYO655400 EIK655395:EIK655400 ESG655395:ESG655400 FCC655395:FCC655400 FLY655395:FLY655400 FVU655395:FVU655400 GFQ655395:GFQ655400 GPM655395:GPM655400 GZI655395:GZI655400 HJE655395:HJE655400 HTA655395:HTA655400 ICW655395:ICW655400 IMS655395:IMS655400 IWO655395:IWO655400 JGK655395:JGK655400 JQG655395:JQG655400 KAC655395:KAC655400 KJY655395:KJY655400 KTU655395:KTU655400 LDQ655395:LDQ655400 LNM655395:LNM655400 LXI655395:LXI655400 MHE655395:MHE655400 MRA655395:MRA655400 NAW655395:NAW655400 NKS655395:NKS655400 NUO655395:NUO655400 OEK655395:OEK655400 OOG655395:OOG655400 OYC655395:OYC655400 PHY655395:PHY655400 PRU655395:PRU655400 QBQ655395:QBQ655400 QLM655395:QLM655400 QVI655395:QVI655400 RFE655395:RFE655400 RPA655395:RPA655400 RYW655395:RYW655400 SIS655395:SIS655400 SSO655395:SSO655400 TCK655395:TCK655400 TMG655395:TMG655400 TWC655395:TWC655400 UFY655395:UFY655400 UPU655395:UPU655400 UZQ655395:UZQ655400 VJM655395:VJM655400 VTI655395:VTI655400 WDE655395:WDE655400 WNA655395:WNA655400 WWW655395:WWW655400 AO720931:AO720936 KK720931:KK720936 UG720931:UG720936 AEC720931:AEC720936 ANY720931:ANY720936 AXU720931:AXU720936 BHQ720931:BHQ720936 BRM720931:BRM720936 CBI720931:CBI720936 CLE720931:CLE720936 CVA720931:CVA720936 DEW720931:DEW720936 DOS720931:DOS720936 DYO720931:DYO720936 EIK720931:EIK720936 ESG720931:ESG720936 FCC720931:FCC720936 FLY720931:FLY720936 FVU720931:FVU720936 GFQ720931:GFQ720936 GPM720931:GPM720936 GZI720931:GZI720936 HJE720931:HJE720936 HTA720931:HTA720936 ICW720931:ICW720936 IMS720931:IMS720936 IWO720931:IWO720936 JGK720931:JGK720936 JQG720931:JQG720936 KAC720931:KAC720936 KJY720931:KJY720936 KTU720931:KTU720936 LDQ720931:LDQ720936 LNM720931:LNM720936 LXI720931:LXI720936 MHE720931:MHE720936 MRA720931:MRA720936 NAW720931:NAW720936 NKS720931:NKS720936 NUO720931:NUO720936 OEK720931:OEK720936 OOG720931:OOG720936 OYC720931:OYC720936 PHY720931:PHY720936 PRU720931:PRU720936 QBQ720931:QBQ720936 QLM720931:QLM720936 QVI720931:QVI720936 RFE720931:RFE720936 RPA720931:RPA720936 RYW720931:RYW720936 SIS720931:SIS720936 SSO720931:SSO720936 TCK720931:TCK720936 TMG720931:TMG720936 TWC720931:TWC720936 UFY720931:UFY720936 UPU720931:UPU720936 UZQ720931:UZQ720936 VJM720931:VJM720936 VTI720931:VTI720936 WDE720931:WDE720936 WNA720931:WNA720936 WWW720931:WWW720936 AO786467:AO786472 KK786467:KK786472 UG786467:UG786472 AEC786467:AEC786472 ANY786467:ANY786472 AXU786467:AXU786472 BHQ786467:BHQ786472 BRM786467:BRM786472 CBI786467:CBI786472 CLE786467:CLE786472 CVA786467:CVA786472 DEW786467:DEW786472 DOS786467:DOS786472 DYO786467:DYO786472 EIK786467:EIK786472 ESG786467:ESG786472 FCC786467:FCC786472 FLY786467:FLY786472 FVU786467:FVU786472 GFQ786467:GFQ786472 GPM786467:GPM786472 GZI786467:GZI786472 HJE786467:HJE786472 HTA786467:HTA786472 ICW786467:ICW786472 IMS786467:IMS786472 IWO786467:IWO786472 JGK786467:JGK786472 JQG786467:JQG786472 KAC786467:KAC786472 KJY786467:KJY786472 KTU786467:KTU786472 LDQ786467:LDQ786472 LNM786467:LNM786472 LXI786467:LXI786472 MHE786467:MHE786472 MRA786467:MRA786472 NAW786467:NAW786472 NKS786467:NKS786472 NUO786467:NUO786472 OEK786467:OEK786472 OOG786467:OOG786472 OYC786467:OYC786472 PHY786467:PHY786472 PRU786467:PRU786472 QBQ786467:QBQ786472 QLM786467:QLM786472 QVI786467:QVI786472 RFE786467:RFE786472 RPA786467:RPA786472 RYW786467:RYW786472 SIS786467:SIS786472 SSO786467:SSO786472 TCK786467:TCK786472 TMG786467:TMG786472 TWC786467:TWC786472 UFY786467:UFY786472 UPU786467:UPU786472 UZQ786467:UZQ786472 VJM786467:VJM786472 VTI786467:VTI786472 WDE786467:WDE786472 WNA786467:WNA786472 WWW786467:WWW786472 AO852003:AO852008 KK852003:KK852008 UG852003:UG852008 AEC852003:AEC852008 ANY852003:ANY852008 AXU852003:AXU852008 BHQ852003:BHQ852008 BRM852003:BRM852008 CBI852003:CBI852008 CLE852003:CLE852008 CVA852003:CVA852008 DEW852003:DEW852008 DOS852003:DOS852008 DYO852003:DYO852008 EIK852003:EIK852008 ESG852003:ESG852008 FCC852003:FCC852008 FLY852003:FLY852008 FVU852003:FVU852008 GFQ852003:GFQ852008 GPM852003:GPM852008 GZI852003:GZI852008 HJE852003:HJE852008 HTA852003:HTA852008 ICW852003:ICW852008 IMS852003:IMS852008 IWO852003:IWO852008 JGK852003:JGK852008 JQG852003:JQG852008 KAC852003:KAC852008 KJY852003:KJY852008 KTU852003:KTU852008 LDQ852003:LDQ852008 LNM852003:LNM852008 LXI852003:LXI852008 MHE852003:MHE852008 MRA852003:MRA852008 NAW852003:NAW852008 NKS852003:NKS852008 NUO852003:NUO852008 OEK852003:OEK852008 OOG852003:OOG852008 OYC852003:OYC852008 PHY852003:PHY852008 PRU852003:PRU852008 QBQ852003:QBQ852008 QLM852003:QLM852008 QVI852003:QVI852008 RFE852003:RFE852008 RPA852003:RPA852008 RYW852003:RYW852008 SIS852003:SIS852008 SSO852003:SSO852008 TCK852003:TCK852008 TMG852003:TMG852008 TWC852003:TWC852008 UFY852003:UFY852008 UPU852003:UPU852008 UZQ852003:UZQ852008 VJM852003:VJM852008 VTI852003:VTI852008 WDE852003:WDE852008 WNA852003:WNA852008 WWW852003:WWW852008 AO917539:AO917544 KK917539:KK917544 UG917539:UG917544 AEC917539:AEC917544 ANY917539:ANY917544 AXU917539:AXU917544 BHQ917539:BHQ917544 BRM917539:BRM917544 CBI917539:CBI917544 CLE917539:CLE917544 CVA917539:CVA917544 DEW917539:DEW917544 DOS917539:DOS917544 DYO917539:DYO917544 EIK917539:EIK917544 ESG917539:ESG917544 FCC917539:FCC917544 FLY917539:FLY917544 FVU917539:FVU917544 GFQ917539:GFQ917544 GPM917539:GPM917544 GZI917539:GZI917544 HJE917539:HJE917544 HTA917539:HTA917544 ICW917539:ICW917544 IMS917539:IMS917544 IWO917539:IWO917544 JGK917539:JGK917544 JQG917539:JQG917544 KAC917539:KAC917544 KJY917539:KJY917544 KTU917539:KTU917544 LDQ917539:LDQ917544 LNM917539:LNM917544 LXI917539:LXI917544 MHE917539:MHE917544 MRA917539:MRA917544 NAW917539:NAW917544 NKS917539:NKS917544 NUO917539:NUO917544 OEK917539:OEK917544 OOG917539:OOG917544 OYC917539:OYC917544 PHY917539:PHY917544 PRU917539:PRU917544 QBQ917539:QBQ917544 QLM917539:QLM917544 QVI917539:QVI917544 RFE917539:RFE917544 RPA917539:RPA917544 RYW917539:RYW917544 SIS917539:SIS917544 SSO917539:SSO917544 TCK917539:TCK917544 TMG917539:TMG917544 TWC917539:TWC917544 UFY917539:UFY917544 UPU917539:UPU917544 UZQ917539:UZQ917544 VJM917539:VJM917544 VTI917539:VTI917544 WDE917539:WDE917544 WNA917539:WNA917544 WWW917539:WWW917544 AO983075:AO983080 KK983075:KK983080 UG983075:UG983080 AEC983075:AEC983080 ANY983075:ANY983080 AXU983075:AXU983080 BHQ983075:BHQ983080 BRM983075:BRM983080 CBI983075:CBI983080 CLE983075:CLE983080 CVA983075:CVA983080 DEW983075:DEW983080 DOS983075:DOS983080 DYO983075:DYO983080 EIK983075:EIK983080 ESG983075:ESG983080 FCC983075:FCC983080 FLY983075:FLY983080 FVU983075:FVU983080 GFQ983075:GFQ983080 GPM983075:GPM983080 GZI983075:GZI983080 HJE983075:HJE983080 HTA983075:HTA983080 ICW983075:ICW983080 IMS983075:IMS983080 IWO983075:IWO983080 JGK983075:JGK983080 JQG983075:JQG983080 KAC983075:KAC983080 KJY983075:KJY983080 KTU983075:KTU983080 LDQ983075:LDQ983080 LNM983075:LNM983080 LXI983075:LXI983080 MHE983075:MHE983080 MRA983075:MRA983080 NAW983075:NAW983080 NKS983075:NKS983080 NUO983075:NUO983080 OEK983075:OEK983080 OOG983075:OOG983080 OYC983075:OYC983080 PHY983075:PHY983080 PRU983075:PRU983080 QBQ983075:QBQ983080 QLM983075:QLM983080 QVI983075:QVI983080 RFE983075:RFE983080 RPA983075:RPA983080 RYW983075:RYW983080 SIS983075:SIS983080 SSO983075:SSO983080 TCK983075:TCK983080 TMG983075:TMG983080 TWC983075:TWC983080 UFY983075:UFY983080 UPU983075:UPU983080 UZQ983075:UZQ983080 VJM983075:VJM983080 VTI983075:VTI983080 WDE983075:WDE983080 WNA983075:WNA983080 WWW983075:WWW983080 C65591:C65604 JA65591:JA65604 SW65591:SW65604 ACS65591:ACS65604 AMO65591:AMO65604 AWK65591:AWK65604 BGG65591:BGG65604 BQC65591:BQC65604 BZY65591:BZY65604 CJU65591:CJU65604 CTQ65591:CTQ65604 DDM65591:DDM65604 DNI65591:DNI65604 DXE65591:DXE65604 EHA65591:EHA65604 EQW65591:EQW65604 FAS65591:FAS65604 FKO65591:FKO65604 FUK65591:FUK65604 GEG65591:GEG65604 GOC65591:GOC65604 GXY65591:GXY65604 HHU65591:HHU65604 HRQ65591:HRQ65604 IBM65591:IBM65604 ILI65591:ILI65604 IVE65591:IVE65604 JFA65591:JFA65604 JOW65591:JOW65604 JYS65591:JYS65604 KIO65591:KIO65604 KSK65591:KSK65604 LCG65591:LCG65604 LMC65591:LMC65604 LVY65591:LVY65604 MFU65591:MFU65604 MPQ65591:MPQ65604 MZM65591:MZM65604 NJI65591:NJI65604 NTE65591:NTE65604 ODA65591:ODA65604 OMW65591:OMW65604 OWS65591:OWS65604 PGO65591:PGO65604 PQK65591:PQK65604 QAG65591:QAG65604 QKC65591:QKC65604 QTY65591:QTY65604 RDU65591:RDU65604 RNQ65591:RNQ65604 RXM65591:RXM65604 SHI65591:SHI65604 SRE65591:SRE65604 TBA65591:TBA65604 TKW65591:TKW65604 TUS65591:TUS65604 UEO65591:UEO65604 UOK65591:UOK65604 UYG65591:UYG65604 VIC65591:VIC65604 VRY65591:VRY65604 WBU65591:WBU65604 WLQ65591:WLQ65604 WVM65591:WVM65604 C131127:C131140 JA131127:JA131140 SW131127:SW131140 ACS131127:ACS131140 AMO131127:AMO131140 AWK131127:AWK131140 BGG131127:BGG131140 BQC131127:BQC131140 BZY131127:BZY131140 CJU131127:CJU131140 CTQ131127:CTQ131140 DDM131127:DDM131140 DNI131127:DNI131140 DXE131127:DXE131140 EHA131127:EHA131140 EQW131127:EQW131140 FAS131127:FAS131140 FKO131127:FKO131140 FUK131127:FUK131140 GEG131127:GEG131140 GOC131127:GOC131140 GXY131127:GXY131140 HHU131127:HHU131140 HRQ131127:HRQ131140 IBM131127:IBM131140 ILI131127:ILI131140 IVE131127:IVE131140 JFA131127:JFA131140 JOW131127:JOW131140 JYS131127:JYS131140 KIO131127:KIO131140 KSK131127:KSK131140 LCG131127:LCG131140 LMC131127:LMC131140 LVY131127:LVY131140 MFU131127:MFU131140 MPQ131127:MPQ131140 MZM131127:MZM131140 NJI131127:NJI131140 NTE131127:NTE131140 ODA131127:ODA131140 OMW131127:OMW131140 OWS131127:OWS131140 PGO131127:PGO131140 PQK131127:PQK131140 QAG131127:QAG131140 QKC131127:QKC131140 QTY131127:QTY131140 RDU131127:RDU131140 RNQ131127:RNQ131140 RXM131127:RXM131140 SHI131127:SHI131140 SRE131127:SRE131140 TBA131127:TBA131140 TKW131127:TKW131140 TUS131127:TUS131140 UEO131127:UEO131140 UOK131127:UOK131140 UYG131127:UYG131140 VIC131127:VIC131140 VRY131127:VRY131140 WBU131127:WBU131140 WLQ131127:WLQ131140 WVM131127:WVM131140 C196663:C196676 JA196663:JA196676 SW196663:SW196676 ACS196663:ACS196676 AMO196663:AMO196676 AWK196663:AWK196676 BGG196663:BGG196676 BQC196663:BQC196676 BZY196663:BZY196676 CJU196663:CJU196676 CTQ196663:CTQ196676 DDM196663:DDM196676 DNI196663:DNI196676 DXE196663:DXE196676 EHA196663:EHA196676 EQW196663:EQW196676 FAS196663:FAS196676 FKO196663:FKO196676 FUK196663:FUK196676 GEG196663:GEG196676 GOC196663:GOC196676 GXY196663:GXY196676 HHU196663:HHU196676 HRQ196663:HRQ196676 IBM196663:IBM196676 ILI196663:ILI196676 IVE196663:IVE196676 JFA196663:JFA196676 JOW196663:JOW196676 JYS196663:JYS196676 KIO196663:KIO196676 KSK196663:KSK196676 LCG196663:LCG196676 LMC196663:LMC196676 LVY196663:LVY196676 MFU196663:MFU196676 MPQ196663:MPQ196676 MZM196663:MZM196676 NJI196663:NJI196676 NTE196663:NTE196676 ODA196663:ODA196676 OMW196663:OMW196676 OWS196663:OWS196676 PGO196663:PGO196676 PQK196663:PQK196676 QAG196663:QAG196676 QKC196663:QKC196676 QTY196663:QTY196676 RDU196663:RDU196676 RNQ196663:RNQ196676 RXM196663:RXM196676 SHI196663:SHI196676 SRE196663:SRE196676 TBA196663:TBA196676 TKW196663:TKW196676 TUS196663:TUS196676 UEO196663:UEO196676 UOK196663:UOK196676 UYG196663:UYG196676 VIC196663:VIC196676 VRY196663:VRY196676 WBU196663:WBU196676 WLQ196663:WLQ196676 WVM196663:WVM196676 C262199:C262212 JA262199:JA262212 SW262199:SW262212 ACS262199:ACS262212 AMO262199:AMO262212 AWK262199:AWK262212 BGG262199:BGG262212 BQC262199:BQC262212 BZY262199:BZY262212 CJU262199:CJU262212 CTQ262199:CTQ262212 DDM262199:DDM262212 DNI262199:DNI262212 DXE262199:DXE262212 EHA262199:EHA262212 EQW262199:EQW262212 FAS262199:FAS262212 FKO262199:FKO262212 FUK262199:FUK262212 GEG262199:GEG262212 GOC262199:GOC262212 GXY262199:GXY262212 HHU262199:HHU262212 HRQ262199:HRQ262212 IBM262199:IBM262212 ILI262199:ILI262212 IVE262199:IVE262212 JFA262199:JFA262212 JOW262199:JOW262212 JYS262199:JYS262212 KIO262199:KIO262212 KSK262199:KSK262212 LCG262199:LCG262212 LMC262199:LMC262212 LVY262199:LVY262212 MFU262199:MFU262212 MPQ262199:MPQ262212 MZM262199:MZM262212 NJI262199:NJI262212 NTE262199:NTE262212 ODA262199:ODA262212 OMW262199:OMW262212 OWS262199:OWS262212 PGO262199:PGO262212 PQK262199:PQK262212 QAG262199:QAG262212 QKC262199:QKC262212 QTY262199:QTY262212 RDU262199:RDU262212 RNQ262199:RNQ262212 RXM262199:RXM262212 SHI262199:SHI262212 SRE262199:SRE262212 TBA262199:TBA262212 TKW262199:TKW262212 TUS262199:TUS262212 UEO262199:UEO262212 UOK262199:UOK262212 UYG262199:UYG262212 VIC262199:VIC262212 VRY262199:VRY262212 WBU262199:WBU262212 WLQ262199:WLQ262212 WVM262199:WVM262212 C327735:C327748 JA327735:JA327748 SW327735:SW327748 ACS327735:ACS327748 AMO327735:AMO327748 AWK327735:AWK327748 BGG327735:BGG327748 BQC327735:BQC327748 BZY327735:BZY327748 CJU327735:CJU327748 CTQ327735:CTQ327748 DDM327735:DDM327748 DNI327735:DNI327748 DXE327735:DXE327748 EHA327735:EHA327748 EQW327735:EQW327748 FAS327735:FAS327748 FKO327735:FKO327748 FUK327735:FUK327748 GEG327735:GEG327748 GOC327735:GOC327748 GXY327735:GXY327748 HHU327735:HHU327748 HRQ327735:HRQ327748 IBM327735:IBM327748 ILI327735:ILI327748 IVE327735:IVE327748 JFA327735:JFA327748 JOW327735:JOW327748 JYS327735:JYS327748 KIO327735:KIO327748 KSK327735:KSK327748 LCG327735:LCG327748 LMC327735:LMC327748 LVY327735:LVY327748 MFU327735:MFU327748 MPQ327735:MPQ327748 MZM327735:MZM327748 NJI327735:NJI327748 NTE327735:NTE327748 ODA327735:ODA327748 OMW327735:OMW327748 OWS327735:OWS327748 PGO327735:PGO327748 PQK327735:PQK327748 QAG327735:QAG327748 QKC327735:QKC327748 QTY327735:QTY327748 RDU327735:RDU327748 RNQ327735:RNQ327748 RXM327735:RXM327748 SHI327735:SHI327748 SRE327735:SRE327748 TBA327735:TBA327748 TKW327735:TKW327748 TUS327735:TUS327748 UEO327735:UEO327748 UOK327735:UOK327748 UYG327735:UYG327748 VIC327735:VIC327748 VRY327735:VRY327748 WBU327735:WBU327748 WLQ327735:WLQ327748 WVM327735:WVM327748 C393271:C393284 JA393271:JA393284 SW393271:SW393284 ACS393271:ACS393284 AMO393271:AMO393284 AWK393271:AWK393284 BGG393271:BGG393284 BQC393271:BQC393284 BZY393271:BZY393284 CJU393271:CJU393284 CTQ393271:CTQ393284 DDM393271:DDM393284 DNI393271:DNI393284 DXE393271:DXE393284 EHA393271:EHA393284 EQW393271:EQW393284 FAS393271:FAS393284 FKO393271:FKO393284 FUK393271:FUK393284 GEG393271:GEG393284 GOC393271:GOC393284 GXY393271:GXY393284 HHU393271:HHU393284 HRQ393271:HRQ393284 IBM393271:IBM393284 ILI393271:ILI393284 IVE393271:IVE393284 JFA393271:JFA393284 JOW393271:JOW393284 JYS393271:JYS393284 KIO393271:KIO393284 KSK393271:KSK393284 LCG393271:LCG393284 LMC393271:LMC393284 LVY393271:LVY393284 MFU393271:MFU393284 MPQ393271:MPQ393284 MZM393271:MZM393284 NJI393271:NJI393284 NTE393271:NTE393284 ODA393271:ODA393284 OMW393271:OMW393284 OWS393271:OWS393284 PGO393271:PGO393284 PQK393271:PQK393284 QAG393271:QAG393284 QKC393271:QKC393284 QTY393271:QTY393284 RDU393271:RDU393284 RNQ393271:RNQ393284 RXM393271:RXM393284 SHI393271:SHI393284 SRE393271:SRE393284 TBA393271:TBA393284 TKW393271:TKW393284 TUS393271:TUS393284 UEO393271:UEO393284 UOK393271:UOK393284 UYG393271:UYG393284 VIC393271:VIC393284 VRY393271:VRY393284 WBU393271:WBU393284 WLQ393271:WLQ393284 WVM393271:WVM393284 C458807:C458820 JA458807:JA458820 SW458807:SW458820 ACS458807:ACS458820 AMO458807:AMO458820 AWK458807:AWK458820 BGG458807:BGG458820 BQC458807:BQC458820 BZY458807:BZY458820 CJU458807:CJU458820 CTQ458807:CTQ458820 DDM458807:DDM458820 DNI458807:DNI458820 DXE458807:DXE458820 EHA458807:EHA458820 EQW458807:EQW458820 FAS458807:FAS458820 FKO458807:FKO458820 FUK458807:FUK458820 GEG458807:GEG458820 GOC458807:GOC458820 GXY458807:GXY458820 HHU458807:HHU458820 HRQ458807:HRQ458820 IBM458807:IBM458820 ILI458807:ILI458820 IVE458807:IVE458820 JFA458807:JFA458820 JOW458807:JOW458820 JYS458807:JYS458820 KIO458807:KIO458820 KSK458807:KSK458820 LCG458807:LCG458820 LMC458807:LMC458820 LVY458807:LVY458820 MFU458807:MFU458820 MPQ458807:MPQ458820 MZM458807:MZM458820 NJI458807:NJI458820 NTE458807:NTE458820 ODA458807:ODA458820 OMW458807:OMW458820 OWS458807:OWS458820 PGO458807:PGO458820 PQK458807:PQK458820 QAG458807:QAG458820 QKC458807:QKC458820 QTY458807:QTY458820 RDU458807:RDU458820 RNQ458807:RNQ458820 RXM458807:RXM458820 SHI458807:SHI458820 SRE458807:SRE458820 TBA458807:TBA458820 TKW458807:TKW458820 TUS458807:TUS458820 UEO458807:UEO458820 UOK458807:UOK458820 UYG458807:UYG458820 VIC458807:VIC458820 VRY458807:VRY458820 WBU458807:WBU458820 WLQ458807:WLQ458820 WVM458807:WVM458820 C524343:C524356 JA524343:JA524356 SW524343:SW524356 ACS524343:ACS524356 AMO524343:AMO524356 AWK524343:AWK524356 BGG524343:BGG524356 BQC524343:BQC524356 BZY524343:BZY524356 CJU524343:CJU524356 CTQ524343:CTQ524356 DDM524343:DDM524356 DNI524343:DNI524356 DXE524343:DXE524356 EHA524343:EHA524356 EQW524343:EQW524356 FAS524343:FAS524356 FKO524343:FKO524356 FUK524343:FUK524356 GEG524343:GEG524356 GOC524343:GOC524356 GXY524343:GXY524356 HHU524343:HHU524356 HRQ524343:HRQ524356 IBM524343:IBM524356 ILI524343:ILI524356 IVE524343:IVE524356 JFA524343:JFA524356 JOW524343:JOW524356 JYS524343:JYS524356 KIO524343:KIO524356 KSK524343:KSK524356 LCG524343:LCG524356 LMC524343:LMC524356 LVY524343:LVY524356 MFU524343:MFU524356 MPQ524343:MPQ524356 MZM524343:MZM524356 NJI524343:NJI524356 NTE524343:NTE524356 ODA524343:ODA524356 OMW524343:OMW524356 OWS524343:OWS524356 PGO524343:PGO524356 PQK524343:PQK524356 QAG524343:QAG524356 QKC524343:QKC524356 QTY524343:QTY524356 RDU524343:RDU524356 RNQ524343:RNQ524356 RXM524343:RXM524356 SHI524343:SHI524356 SRE524343:SRE524356 TBA524343:TBA524356 TKW524343:TKW524356 TUS524343:TUS524356 UEO524343:UEO524356 UOK524343:UOK524356 UYG524343:UYG524356 VIC524343:VIC524356 VRY524343:VRY524356 WBU524343:WBU524356 WLQ524343:WLQ524356 WVM524343:WVM524356 C589879:C589892 JA589879:JA589892 SW589879:SW589892 ACS589879:ACS589892 AMO589879:AMO589892 AWK589879:AWK589892 BGG589879:BGG589892 BQC589879:BQC589892 BZY589879:BZY589892 CJU589879:CJU589892 CTQ589879:CTQ589892 DDM589879:DDM589892 DNI589879:DNI589892 DXE589879:DXE589892 EHA589879:EHA589892 EQW589879:EQW589892 FAS589879:FAS589892 FKO589879:FKO589892 FUK589879:FUK589892 GEG589879:GEG589892 GOC589879:GOC589892 GXY589879:GXY589892 HHU589879:HHU589892 HRQ589879:HRQ589892 IBM589879:IBM589892 ILI589879:ILI589892 IVE589879:IVE589892 JFA589879:JFA589892 JOW589879:JOW589892 JYS589879:JYS589892 KIO589879:KIO589892 KSK589879:KSK589892 LCG589879:LCG589892 LMC589879:LMC589892 LVY589879:LVY589892 MFU589879:MFU589892 MPQ589879:MPQ589892 MZM589879:MZM589892 NJI589879:NJI589892 NTE589879:NTE589892 ODA589879:ODA589892 OMW589879:OMW589892 OWS589879:OWS589892 PGO589879:PGO589892 PQK589879:PQK589892 QAG589879:QAG589892 QKC589879:QKC589892 QTY589879:QTY589892 RDU589879:RDU589892 RNQ589879:RNQ589892 RXM589879:RXM589892 SHI589879:SHI589892 SRE589879:SRE589892 TBA589879:TBA589892 TKW589879:TKW589892 TUS589879:TUS589892 UEO589879:UEO589892 UOK589879:UOK589892 UYG589879:UYG589892 VIC589879:VIC589892 VRY589879:VRY589892 WBU589879:WBU589892 WLQ589879:WLQ589892 WVM589879:WVM589892 C655415:C655428 JA655415:JA655428 SW655415:SW655428 ACS655415:ACS655428 AMO655415:AMO655428 AWK655415:AWK655428 BGG655415:BGG655428 BQC655415:BQC655428 BZY655415:BZY655428 CJU655415:CJU655428 CTQ655415:CTQ655428 DDM655415:DDM655428 DNI655415:DNI655428 DXE655415:DXE655428 EHA655415:EHA655428 EQW655415:EQW655428 FAS655415:FAS655428 FKO655415:FKO655428 FUK655415:FUK655428 GEG655415:GEG655428 GOC655415:GOC655428 GXY655415:GXY655428 HHU655415:HHU655428 HRQ655415:HRQ655428 IBM655415:IBM655428 ILI655415:ILI655428 IVE655415:IVE655428 JFA655415:JFA655428 JOW655415:JOW655428 JYS655415:JYS655428 KIO655415:KIO655428 KSK655415:KSK655428 LCG655415:LCG655428 LMC655415:LMC655428 LVY655415:LVY655428 MFU655415:MFU655428 MPQ655415:MPQ655428 MZM655415:MZM655428 NJI655415:NJI655428 NTE655415:NTE655428 ODA655415:ODA655428 OMW655415:OMW655428 OWS655415:OWS655428 PGO655415:PGO655428 PQK655415:PQK655428 QAG655415:QAG655428 QKC655415:QKC655428 QTY655415:QTY655428 RDU655415:RDU655428 RNQ655415:RNQ655428 RXM655415:RXM655428 SHI655415:SHI655428 SRE655415:SRE655428 TBA655415:TBA655428 TKW655415:TKW655428 TUS655415:TUS655428 UEO655415:UEO655428 UOK655415:UOK655428 UYG655415:UYG655428 VIC655415:VIC655428 VRY655415:VRY655428 WBU655415:WBU655428 WLQ655415:WLQ655428 WVM655415:WVM655428 C720951:C720964 JA720951:JA720964 SW720951:SW720964 ACS720951:ACS720964 AMO720951:AMO720964 AWK720951:AWK720964 BGG720951:BGG720964 BQC720951:BQC720964 BZY720951:BZY720964 CJU720951:CJU720964 CTQ720951:CTQ720964 DDM720951:DDM720964 DNI720951:DNI720964 DXE720951:DXE720964 EHA720951:EHA720964 EQW720951:EQW720964 FAS720951:FAS720964 FKO720951:FKO720964 FUK720951:FUK720964 GEG720951:GEG720964 GOC720951:GOC720964 GXY720951:GXY720964 HHU720951:HHU720964 HRQ720951:HRQ720964 IBM720951:IBM720964 ILI720951:ILI720964 IVE720951:IVE720964 JFA720951:JFA720964 JOW720951:JOW720964 JYS720951:JYS720964 KIO720951:KIO720964 KSK720951:KSK720964 LCG720951:LCG720964 LMC720951:LMC720964 LVY720951:LVY720964 MFU720951:MFU720964 MPQ720951:MPQ720964 MZM720951:MZM720964 NJI720951:NJI720964 NTE720951:NTE720964 ODA720951:ODA720964 OMW720951:OMW720964 OWS720951:OWS720964 PGO720951:PGO720964 PQK720951:PQK720964 QAG720951:QAG720964 QKC720951:QKC720964 QTY720951:QTY720964 RDU720951:RDU720964 RNQ720951:RNQ720964 RXM720951:RXM720964 SHI720951:SHI720964 SRE720951:SRE720964 TBA720951:TBA720964 TKW720951:TKW720964 TUS720951:TUS720964 UEO720951:UEO720964 UOK720951:UOK720964 UYG720951:UYG720964 VIC720951:VIC720964 VRY720951:VRY720964 WBU720951:WBU720964 WLQ720951:WLQ720964 WVM720951:WVM720964 C786487:C786500 JA786487:JA786500 SW786487:SW786500 ACS786487:ACS786500 AMO786487:AMO786500 AWK786487:AWK786500 BGG786487:BGG786500 BQC786487:BQC786500 BZY786487:BZY786500 CJU786487:CJU786500 CTQ786487:CTQ786500 DDM786487:DDM786500 DNI786487:DNI786500 DXE786487:DXE786500 EHA786487:EHA786500 EQW786487:EQW786500 FAS786487:FAS786500 FKO786487:FKO786500 FUK786487:FUK786500 GEG786487:GEG786500 GOC786487:GOC786500 GXY786487:GXY786500 HHU786487:HHU786500 HRQ786487:HRQ786500 IBM786487:IBM786500 ILI786487:ILI786500 IVE786487:IVE786500 JFA786487:JFA786500 JOW786487:JOW786500 JYS786487:JYS786500 KIO786487:KIO786500 KSK786487:KSK786500 LCG786487:LCG786500 LMC786487:LMC786500 LVY786487:LVY786500 MFU786487:MFU786500 MPQ786487:MPQ786500 MZM786487:MZM786500 NJI786487:NJI786500 NTE786487:NTE786500 ODA786487:ODA786500 OMW786487:OMW786500 OWS786487:OWS786500 PGO786487:PGO786500 PQK786487:PQK786500 QAG786487:QAG786500 QKC786487:QKC786500 QTY786487:QTY786500 RDU786487:RDU786500 RNQ786487:RNQ786500 RXM786487:RXM786500 SHI786487:SHI786500 SRE786487:SRE786500 TBA786487:TBA786500 TKW786487:TKW786500 TUS786487:TUS786500 UEO786487:UEO786500 UOK786487:UOK786500 UYG786487:UYG786500 VIC786487:VIC786500 VRY786487:VRY786500 WBU786487:WBU786500 WLQ786487:WLQ786500 WVM786487:WVM786500 C852023:C852036 JA852023:JA852036 SW852023:SW852036 ACS852023:ACS852036 AMO852023:AMO852036 AWK852023:AWK852036 BGG852023:BGG852036 BQC852023:BQC852036 BZY852023:BZY852036 CJU852023:CJU852036 CTQ852023:CTQ852036 DDM852023:DDM852036 DNI852023:DNI852036 DXE852023:DXE852036 EHA852023:EHA852036 EQW852023:EQW852036 FAS852023:FAS852036 FKO852023:FKO852036 FUK852023:FUK852036 GEG852023:GEG852036 GOC852023:GOC852036 GXY852023:GXY852036 HHU852023:HHU852036 HRQ852023:HRQ852036 IBM852023:IBM852036 ILI852023:ILI852036 IVE852023:IVE852036 JFA852023:JFA852036 JOW852023:JOW852036 JYS852023:JYS852036 KIO852023:KIO852036 KSK852023:KSK852036 LCG852023:LCG852036 LMC852023:LMC852036 LVY852023:LVY852036 MFU852023:MFU852036 MPQ852023:MPQ852036 MZM852023:MZM852036 NJI852023:NJI852036 NTE852023:NTE852036 ODA852023:ODA852036 OMW852023:OMW852036 OWS852023:OWS852036 PGO852023:PGO852036 PQK852023:PQK852036 QAG852023:QAG852036 QKC852023:QKC852036 QTY852023:QTY852036 RDU852023:RDU852036 RNQ852023:RNQ852036 RXM852023:RXM852036 SHI852023:SHI852036 SRE852023:SRE852036 TBA852023:TBA852036 TKW852023:TKW852036 TUS852023:TUS852036 UEO852023:UEO852036 UOK852023:UOK852036 UYG852023:UYG852036 VIC852023:VIC852036 VRY852023:VRY852036 WBU852023:WBU852036 WLQ852023:WLQ852036 WVM852023:WVM852036 C917559:C917572 JA917559:JA917572 SW917559:SW917572 ACS917559:ACS917572 AMO917559:AMO917572 AWK917559:AWK917572 BGG917559:BGG917572 BQC917559:BQC917572 BZY917559:BZY917572 CJU917559:CJU917572 CTQ917559:CTQ917572 DDM917559:DDM917572 DNI917559:DNI917572 DXE917559:DXE917572 EHA917559:EHA917572 EQW917559:EQW917572 FAS917559:FAS917572 FKO917559:FKO917572 FUK917559:FUK917572 GEG917559:GEG917572 GOC917559:GOC917572 GXY917559:GXY917572 HHU917559:HHU917572 HRQ917559:HRQ917572 IBM917559:IBM917572 ILI917559:ILI917572 IVE917559:IVE917572 JFA917559:JFA917572 JOW917559:JOW917572 JYS917559:JYS917572 KIO917559:KIO917572 KSK917559:KSK917572 LCG917559:LCG917572 LMC917559:LMC917572 LVY917559:LVY917572 MFU917559:MFU917572 MPQ917559:MPQ917572 MZM917559:MZM917572 NJI917559:NJI917572 NTE917559:NTE917572 ODA917559:ODA917572 OMW917559:OMW917572 OWS917559:OWS917572 PGO917559:PGO917572 PQK917559:PQK917572 QAG917559:QAG917572 QKC917559:QKC917572 QTY917559:QTY917572 RDU917559:RDU917572 RNQ917559:RNQ917572 RXM917559:RXM917572 SHI917559:SHI917572 SRE917559:SRE917572 TBA917559:TBA917572 TKW917559:TKW917572 TUS917559:TUS917572 UEO917559:UEO917572 UOK917559:UOK917572 UYG917559:UYG917572 VIC917559:VIC917572 VRY917559:VRY917572 WBU917559:WBU917572 WLQ917559:WLQ917572 WVM917559:WVM917572 C983095:C983108 JA983095:JA983108 SW983095:SW983108 ACS983095:ACS983108 AMO983095:AMO983108 AWK983095:AWK983108 BGG983095:BGG983108 BQC983095:BQC983108 BZY983095:BZY983108 CJU983095:CJU983108 CTQ983095:CTQ983108 DDM983095:DDM983108 DNI983095:DNI983108 DXE983095:DXE983108 EHA983095:EHA983108 EQW983095:EQW983108 FAS983095:FAS983108 FKO983095:FKO983108 FUK983095:FUK983108 GEG983095:GEG983108 GOC983095:GOC983108 GXY983095:GXY983108 HHU983095:HHU983108 HRQ983095:HRQ983108 IBM983095:IBM983108 ILI983095:ILI983108 IVE983095:IVE983108 JFA983095:JFA983108 JOW983095:JOW983108 JYS983095:JYS983108 KIO983095:KIO983108 KSK983095:KSK983108 LCG983095:LCG983108 LMC983095:LMC983108 LVY983095:LVY983108 MFU983095:MFU983108 MPQ983095:MPQ983108 MZM983095:MZM983108 NJI983095:NJI983108 NTE983095:NTE983108 ODA983095:ODA983108 OMW983095:OMW983108 OWS983095:OWS983108 PGO983095:PGO983108 PQK983095:PQK983108 QAG983095:QAG983108 QKC983095:QKC983108 QTY983095:QTY983108 RDU983095:RDU983108 RNQ983095:RNQ983108 RXM983095:RXM983108 SHI983095:SHI983108 SRE983095:SRE983108 TBA983095:TBA983108 TKW983095:TKW983108 TUS983095:TUS983108 UEO983095:UEO983108 UOK983095:UOK983108 UYG983095:UYG983108 VIC983095:VIC983108 VRY983095:VRY983108 WBU983095:WBU983108 WLQ983095:WLQ983108 WVM983095:WVM983108 R65588:X65588 JP65588:JV65588 TL65588:TR65588 ADH65588:ADN65588 AND65588:ANJ65588 AWZ65588:AXF65588 BGV65588:BHB65588 BQR65588:BQX65588 CAN65588:CAT65588 CKJ65588:CKP65588 CUF65588:CUL65588 DEB65588:DEH65588 DNX65588:DOD65588 DXT65588:DXZ65588 EHP65588:EHV65588 ERL65588:ERR65588 FBH65588:FBN65588 FLD65588:FLJ65588 FUZ65588:FVF65588 GEV65588:GFB65588 GOR65588:GOX65588 GYN65588:GYT65588 HIJ65588:HIP65588 HSF65588:HSL65588 ICB65588:ICH65588 ILX65588:IMD65588 IVT65588:IVZ65588 JFP65588:JFV65588 JPL65588:JPR65588 JZH65588:JZN65588 KJD65588:KJJ65588 KSZ65588:KTF65588 LCV65588:LDB65588 LMR65588:LMX65588 LWN65588:LWT65588 MGJ65588:MGP65588 MQF65588:MQL65588 NAB65588:NAH65588 NJX65588:NKD65588 NTT65588:NTZ65588 ODP65588:ODV65588 ONL65588:ONR65588 OXH65588:OXN65588 PHD65588:PHJ65588 PQZ65588:PRF65588 QAV65588:QBB65588 QKR65588:QKX65588 QUN65588:QUT65588 REJ65588:REP65588 ROF65588:ROL65588 RYB65588:RYH65588 SHX65588:SID65588 SRT65588:SRZ65588 TBP65588:TBV65588 TLL65588:TLR65588 TVH65588:TVN65588 UFD65588:UFJ65588 UOZ65588:UPF65588 UYV65588:UZB65588 VIR65588:VIX65588 VSN65588:VST65588 WCJ65588:WCP65588 WMF65588:WML65588 WWB65588:WWH65588 R131124:X131124 JP131124:JV131124 TL131124:TR131124 ADH131124:ADN131124 AND131124:ANJ131124 AWZ131124:AXF131124 BGV131124:BHB131124 BQR131124:BQX131124 CAN131124:CAT131124 CKJ131124:CKP131124 CUF131124:CUL131124 DEB131124:DEH131124 DNX131124:DOD131124 DXT131124:DXZ131124 EHP131124:EHV131124 ERL131124:ERR131124 FBH131124:FBN131124 FLD131124:FLJ131124 FUZ131124:FVF131124 GEV131124:GFB131124 GOR131124:GOX131124 GYN131124:GYT131124 HIJ131124:HIP131124 HSF131124:HSL131124 ICB131124:ICH131124 ILX131124:IMD131124 IVT131124:IVZ131124 JFP131124:JFV131124 JPL131124:JPR131124 JZH131124:JZN131124 KJD131124:KJJ131124 KSZ131124:KTF131124 LCV131124:LDB131124 LMR131124:LMX131124 LWN131124:LWT131124 MGJ131124:MGP131124 MQF131124:MQL131124 NAB131124:NAH131124 NJX131124:NKD131124 NTT131124:NTZ131124 ODP131124:ODV131124 ONL131124:ONR131124 OXH131124:OXN131124 PHD131124:PHJ131124 PQZ131124:PRF131124 QAV131124:QBB131124 QKR131124:QKX131124 QUN131124:QUT131124 REJ131124:REP131124 ROF131124:ROL131124 RYB131124:RYH131124 SHX131124:SID131124 SRT131124:SRZ131124 TBP131124:TBV131124 TLL131124:TLR131124 TVH131124:TVN131124 UFD131124:UFJ131124 UOZ131124:UPF131124 UYV131124:UZB131124 VIR131124:VIX131124 VSN131124:VST131124 WCJ131124:WCP131124 WMF131124:WML131124 WWB131124:WWH131124 R196660:X196660 JP196660:JV196660 TL196660:TR196660 ADH196660:ADN196660 AND196660:ANJ196660 AWZ196660:AXF196660 BGV196660:BHB196660 BQR196660:BQX196660 CAN196660:CAT196660 CKJ196660:CKP196660 CUF196660:CUL196660 DEB196660:DEH196660 DNX196660:DOD196660 DXT196660:DXZ196660 EHP196660:EHV196660 ERL196660:ERR196660 FBH196660:FBN196660 FLD196660:FLJ196660 FUZ196660:FVF196660 GEV196660:GFB196660 GOR196660:GOX196660 GYN196660:GYT196660 HIJ196660:HIP196660 HSF196660:HSL196660 ICB196660:ICH196660 ILX196660:IMD196660 IVT196660:IVZ196660 JFP196660:JFV196660 JPL196660:JPR196660 JZH196660:JZN196660 KJD196660:KJJ196660 KSZ196660:KTF196660 LCV196660:LDB196660 LMR196660:LMX196660 LWN196660:LWT196660 MGJ196660:MGP196660 MQF196660:MQL196660 NAB196660:NAH196660 NJX196660:NKD196660 NTT196660:NTZ196660 ODP196660:ODV196660 ONL196660:ONR196660 OXH196660:OXN196660 PHD196660:PHJ196660 PQZ196660:PRF196660 QAV196660:QBB196660 QKR196660:QKX196660 QUN196660:QUT196660 REJ196660:REP196660 ROF196660:ROL196660 RYB196660:RYH196660 SHX196660:SID196660 SRT196660:SRZ196660 TBP196660:TBV196660 TLL196660:TLR196660 TVH196660:TVN196660 UFD196660:UFJ196660 UOZ196660:UPF196660 UYV196660:UZB196660 VIR196660:VIX196660 VSN196660:VST196660 WCJ196660:WCP196660 WMF196660:WML196660 WWB196660:WWH196660 R262196:X262196 JP262196:JV262196 TL262196:TR262196 ADH262196:ADN262196 AND262196:ANJ262196 AWZ262196:AXF262196 BGV262196:BHB262196 BQR262196:BQX262196 CAN262196:CAT262196 CKJ262196:CKP262196 CUF262196:CUL262196 DEB262196:DEH262196 DNX262196:DOD262196 DXT262196:DXZ262196 EHP262196:EHV262196 ERL262196:ERR262196 FBH262196:FBN262196 FLD262196:FLJ262196 FUZ262196:FVF262196 GEV262196:GFB262196 GOR262196:GOX262196 GYN262196:GYT262196 HIJ262196:HIP262196 HSF262196:HSL262196 ICB262196:ICH262196 ILX262196:IMD262196 IVT262196:IVZ262196 JFP262196:JFV262196 JPL262196:JPR262196 JZH262196:JZN262196 KJD262196:KJJ262196 KSZ262196:KTF262196 LCV262196:LDB262196 LMR262196:LMX262196 LWN262196:LWT262196 MGJ262196:MGP262196 MQF262196:MQL262196 NAB262196:NAH262196 NJX262196:NKD262196 NTT262196:NTZ262196 ODP262196:ODV262196 ONL262196:ONR262196 OXH262196:OXN262196 PHD262196:PHJ262196 PQZ262196:PRF262196 QAV262196:QBB262196 QKR262196:QKX262196 QUN262196:QUT262196 REJ262196:REP262196 ROF262196:ROL262196 RYB262196:RYH262196 SHX262196:SID262196 SRT262196:SRZ262196 TBP262196:TBV262196 TLL262196:TLR262196 TVH262196:TVN262196 UFD262196:UFJ262196 UOZ262196:UPF262196 UYV262196:UZB262196 VIR262196:VIX262196 VSN262196:VST262196 WCJ262196:WCP262196 WMF262196:WML262196 WWB262196:WWH262196 R327732:X327732 JP327732:JV327732 TL327732:TR327732 ADH327732:ADN327732 AND327732:ANJ327732 AWZ327732:AXF327732 BGV327732:BHB327732 BQR327732:BQX327732 CAN327732:CAT327732 CKJ327732:CKP327732 CUF327732:CUL327732 DEB327732:DEH327732 DNX327732:DOD327732 DXT327732:DXZ327732 EHP327732:EHV327732 ERL327732:ERR327732 FBH327732:FBN327732 FLD327732:FLJ327732 FUZ327732:FVF327732 GEV327732:GFB327732 GOR327732:GOX327732 GYN327732:GYT327732 HIJ327732:HIP327732 HSF327732:HSL327732 ICB327732:ICH327732 ILX327732:IMD327732 IVT327732:IVZ327732 JFP327732:JFV327732 JPL327732:JPR327732 JZH327732:JZN327732 KJD327732:KJJ327732 KSZ327732:KTF327732 LCV327732:LDB327732 LMR327732:LMX327732 LWN327732:LWT327732 MGJ327732:MGP327732 MQF327732:MQL327732 NAB327732:NAH327732 NJX327732:NKD327732 NTT327732:NTZ327732 ODP327732:ODV327732 ONL327732:ONR327732 OXH327732:OXN327732 PHD327732:PHJ327732 PQZ327732:PRF327732 QAV327732:QBB327732 QKR327732:QKX327732 QUN327732:QUT327732 REJ327732:REP327732 ROF327732:ROL327732 RYB327732:RYH327732 SHX327732:SID327732 SRT327732:SRZ327732 TBP327732:TBV327732 TLL327732:TLR327732 TVH327732:TVN327732 UFD327732:UFJ327732 UOZ327732:UPF327732 UYV327732:UZB327732 VIR327732:VIX327732 VSN327732:VST327732 WCJ327732:WCP327732 WMF327732:WML327732 WWB327732:WWH327732 R393268:X393268 JP393268:JV393268 TL393268:TR393268 ADH393268:ADN393268 AND393268:ANJ393268 AWZ393268:AXF393268 BGV393268:BHB393268 BQR393268:BQX393268 CAN393268:CAT393268 CKJ393268:CKP393268 CUF393268:CUL393268 DEB393268:DEH393268 DNX393268:DOD393268 DXT393268:DXZ393268 EHP393268:EHV393268 ERL393268:ERR393268 FBH393268:FBN393268 FLD393268:FLJ393268 FUZ393268:FVF393268 GEV393268:GFB393268 GOR393268:GOX393268 GYN393268:GYT393268 HIJ393268:HIP393268 HSF393268:HSL393268 ICB393268:ICH393268 ILX393268:IMD393268 IVT393268:IVZ393268 JFP393268:JFV393268 JPL393268:JPR393268 JZH393268:JZN393268 KJD393268:KJJ393268 KSZ393268:KTF393268 LCV393268:LDB393268 LMR393268:LMX393268 LWN393268:LWT393268 MGJ393268:MGP393268 MQF393268:MQL393268 NAB393268:NAH393268 NJX393268:NKD393268 NTT393268:NTZ393268 ODP393268:ODV393268 ONL393268:ONR393268 OXH393268:OXN393268 PHD393268:PHJ393268 PQZ393268:PRF393268 QAV393268:QBB393268 QKR393268:QKX393268 QUN393268:QUT393268 REJ393268:REP393268 ROF393268:ROL393268 RYB393268:RYH393268 SHX393268:SID393268 SRT393268:SRZ393268 TBP393268:TBV393268 TLL393268:TLR393268 TVH393268:TVN393268 UFD393268:UFJ393268 UOZ393268:UPF393268 UYV393268:UZB393268 VIR393268:VIX393268 VSN393268:VST393268 WCJ393268:WCP393268 WMF393268:WML393268 WWB393268:WWH393268 R458804:X458804 JP458804:JV458804 TL458804:TR458804 ADH458804:ADN458804 AND458804:ANJ458804 AWZ458804:AXF458804 BGV458804:BHB458804 BQR458804:BQX458804 CAN458804:CAT458804 CKJ458804:CKP458804 CUF458804:CUL458804 DEB458804:DEH458804 DNX458804:DOD458804 DXT458804:DXZ458804 EHP458804:EHV458804 ERL458804:ERR458804 FBH458804:FBN458804 FLD458804:FLJ458804 FUZ458804:FVF458804 GEV458804:GFB458804 GOR458804:GOX458804 GYN458804:GYT458804 HIJ458804:HIP458804 HSF458804:HSL458804 ICB458804:ICH458804 ILX458804:IMD458804 IVT458804:IVZ458804 JFP458804:JFV458804 JPL458804:JPR458804 JZH458804:JZN458804 KJD458804:KJJ458804 KSZ458804:KTF458804 LCV458804:LDB458804 LMR458804:LMX458804 LWN458804:LWT458804 MGJ458804:MGP458804 MQF458804:MQL458804 NAB458804:NAH458804 NJX458804:NKD458804 NTT458804:NTZ458804 ODP458804:ODV458804 ONL458804:ONR458804 OXH458804:OXN458804 PHD458804:PHJ458804 PQZ458804:PRF458804 QAV458804:QBB458804 QKR458804:QKX458804 QUN458804:QUT458804 REJ458804:REP458804 ROF458804:ROL458804 RYB458804:RYH458804 SHX458804:SID458804 SRT458804:SRZ458804 TBP458804:TBV458804 TLL458804:TLR458804 TVH458804:TVN458804 UFD458804:UFJ458804 UOZ458804:UPF458804 UYV458804:UZB458804 VIR458804:VIX458804 VSN458804:VST458804 WCJ458804:WCP458804 WMF458804:WML458804 WWB458804:WWH458804 R524340:X524340 JP524340:JV524340 TL524340:TR524340 ADH524340:ADN524340 AND524340:ANJ524340 AWZ524340:AXF524340 BGV524340:BHB524340 BQR524340:BQX524340 CAN524340:CAT524340 CKJ524340:CKP524340 CUF524340:CUL524340 DEB524340:DEH524340 DNX524340:DOD524340 DXT524340:DXZ524340 EHP524340:EHV524340 ERL524340:ERR524340 FBH524340:FBN524340 FLD524340:FLJ524340 FUZ524340:FVF524340 GEV524340:GFB524340 GOR524340:GOX524340 GYN524340:GYT524340 HIJ524340:HIP524340 HSF524340:HSL524340 ICB524340:ICH524340 ILX524340:IMD524340 IVT524340:IVZ524340 JFP524340:JFV524340 JPL524340:JPR524340 JZH524340:JZN524340 KJD524340:KJJ524340 KSZ524340:KTF524340 LCV524340:LDB524340 LMR524340:LMX524340 LWN524340:LWT524340 MGJ524340:MGP524340 MQF524340:MQL524340 NAB524340:NAH524340 NJX524340:NKD524340 NTT524340:NTZ524340 ODP524340:ODV524340 ONL524340:ONR524340 OXH524340:OXN524340 PHD524340:PHJ524340 PQZ524340:PRF524340 QAV524340:QBB524340 QKR524340:QKX524340 QUN524340:QUT524340 REJ524340:REP524340 ROF524340:ROL524340 RYB524340:RYH524340 SHX524340:SID524340 SRT524340:SRZ524340 TBP524340:TBV524340 TLL524340:TLR524340 TVH524340:TVN524340 UFD524340:UFJ524340 UOZ524340:UPF524340 UYV524340:UZB524340 VIR524340:VIX524340 VSN524340:VST524340 WCJ524340:WCP524340 WMF524340:WML524340 WWB524340:WWH524340 R589876:X589876 JP589876:JV589876 TL589876:TR589876 ADH589876:ADN589876 AND589876:ANJ589876 AWZ589876:AXF589876 BGV589876:BHB589876 BQR589876:BQX589876 CAN589876:CAT589876 CKJ589876:CKP589876 CUF589876:CUL589876 DEB589876:DEH589876 DNX589876:DOD589876 DXT589876:DXZ589876 EHP589876:EHV589876 ERL589876:ERR589876 FBH589876:FBN589876 FLD589876:FLJ589876 FUZ589876:FVF589876 GEV589876:GFB589876 GOR589876:GOX589876 GYN589876:GYT589876 HIJ589876:HIP589876 HSF589876:HSL589876 ICB589876:ICH589876 ILX589876:IMD589876 IVT589876:IVZ589876 JFP589876:JFV589876 JPL589876:JPR589876 JZH589876:JZN589876 KJD589876:KJJ589876 KSZ589876:KTF589876 LCV589876:LDB589876 LMR589876:LMX589876 LWN589876:LWT589876 MGJ589876:MGP589876 MQF589876:MQL589876 NAB589876:NAH589876 NJX589876:NKD589876 NTT589876:NTZ589876 ODP589876:ODV589876 ONL589876:ONR589876 OXH589876:OXN589876 PHD589876:PHJ589876 PQZ589876:PRF589876 QAV589876:QBB589876 QKR589876:QKX589876 QUN589876:QUT589876 REJ589876:REP589876 ROF589876:ROL589876 RYB589876:RYH589876 SHX589876:SID589876 SRT589876:SRZ589876 TBP589876:TBV589876 TLL589876:TLR589876 TVH589876:TVN589876 UFD589876:UFJ589876 UOZ589876:UPF589876 UYV589876:UZB589876 VIR589876:VIX589876 VSN589876:VST589876 WCJ589876:WCP589876 WMF589876:WML589876 WWB589876:WWH589876 R655412:X655412 JP655412:JV655412 TL655412:TR655412 ADH655412:ADN655412 AND655412:ANJ655412 AWZ655412:AXF655412 BGV655412:BHB655412 BQR655412:BQX655412 CAN655412:CAT655412 CKJ655412:CKP655412 CUF655412:CUL655412 DEB655412:DEH655412 DNX655412:DOD655412 DXT655412:DXZ655412 EHP655412:EHV655412 ERL655412:ERR655412 FBH655412:FBN655412 FLD655412:FLJ655412 FUZ655412:FVF655412 GEV655412:GFB655412 GOR655412:GOX655412 GYN655412:GYT655412 HIJ655412:HIP655412 HSF655412:HSL655412 ICB655412:ICH655412 ILX655412:IMD655412 IVT655412:IVZ655412 JFP655412:JFV655412 JPL655412:JPR655412 JZH655412:JZN655412 KJD655412:KJJ655412 KSZ655412:KTF655412 LCV655412:LDB655412 LMR655412:LMX655412 LWN655412:LWT655412 MGJ655412:MGP655412 MQF655412:MQL655412 NAB655412:NAH655412 NJX655412:NKD655412 NTT655412:NTZ655412 ODP655412:ODV655412 ONL655412:ONR655412 OXH655412:OXN655412 PHD655412:PHJ655412 PQZ655412:PRF655412 QAV655412:QBB655412 QKR655412:QKX655412 QUN655412:QUT655412 REJ655412:REP655412 ROF655412:ROL655412 RYB655412:RYH655412 SHX655412:SID655412 SRT655412:SRZ655412 TBP655412:TBV655412 TLL655412:TLR655412 TVH655412:TVN655412 UFD655412:UFJ655412 UOZ655412:UPF655412 UYV655412:UZB655412 VIR655412:VIX655412 VSN655412:VST655412 WCJ655412:WCP655412 WMF655412:WML655412 WWB655412:WWH655412 R720948:X720948 JP720948:JV720948 TL720948:TR720948 ADH720948:ADN720948 AND720948:ANJ720948 AWZ720948:AXF720948 BGV720948:BHB720948 BQR720948:BQX720948 CAN720948:CAT720948 CKJ720948:CKP720948 CUF720948:CUL720948 DEB720948:DEH720948 DNX720948:DOD720948 DXT720948:DXZ720948 EHP720948:EHV720948 ERL720948:ERR720948 FBH720948:FBN720948 FLD720948:FLJ720948 FUZ720948:FVF720948 GEV720948:GFB720948 GOR720948:GOX720948 GYN720948:GYT720948 HIJ720948:HIP720948 HSF720948:HSL720948 ICB720948:ICH720948 ILX720948:IMD720948 IVT720948:IVZ720948 JFP720948:JFV720948 JPL720948:JPR720948 JZH720948:JZN720948 KJD720948:KJJ720948 KSZ720948:KTF720948 LCV720948:LDB720948 LMR720948:LMX720948 LWN720948:LWT720948 MGJ720948:MGP720948 MQF720948:MQL720948 NAB720948:NAH720948 NJX720948:NKD720948 NTT720948:NTZ720948 ODP720948:ODV720948 ONL720948:ONR720948 OXH720948:OXN720948 PHD720948:PHJ720948 PQZ720948:PRF720948 QAV720948:QBB720948 QKR720948:QKX720948 QUN720948:QUT720948 REJ720948:REP720948 ROF720948:ROL720948 RYB720948:RYH720948 SHX720948:SID720948 SRT720948:SRZ720948 TBP720948:TBV720948 TLL720948:TLR720948 TVH720948:TVN720948 UFD720948:UFJ720948 UOZ720948:UPF720948 UYV720948:UZB720948 VIR720948:VIX720948 VSN720948:VST720948 WCJ720948:WCP720948 WMF720948:WML720948 WWB720948:WWH720948 R786484:X786484 JP786484:JV786484 TL786484:TR786484 ADH786484:ADN786484 AND786484:ANJ786484 AWZ786484:AXF786484 BGV786484:BHB786484 BQR786484:BQX786484 CAN786484:CAT786484 CKJ786484:CKP786484 CUF786484:CUL786484 DEB786484:DEH786484 DNX786484:DOD786484 DXT786484:DXZ786484 EHP786484:EHV786484 ERL786484:ERR786484 FBH786484:FBN786484 FLD786484:FLJ786484 FUZ786484:FVF786484 GEV786484:GFB786484 GOR786484:GOX786484 GYN786484:GYT786484 HIJ786484:HIP786484 HSF786484:HSL786484 ICB786484:ICH786484 ILX786484:IMD786484 IVT786484:IVZ786484 JFP786484:JFV786484 JPL786484:JPR786484 JZH786484:JZN786484 KJD786484:KJJ786484 KSZ786484:KTF786484 LCV786484:LDB786484 LMR786484:LMX786484 LWN786484:LWT786484 MGJ786484:MGP786484 MQF786484:MQL786484 NAB786484:NAH786484 NJX786484:NKD786484 NTT786484:NTZ786484 ODP786484:ODV786484 ONL786484:ONR786484 OXH786484:OXN786484 PHD786484:PHJ786484 PQZ786484:PRF786484 QAV786484:QBB786484 QKR786484:QKX786484 QUN786484:QUT786484 REJ786484:REP786484 ROF786484:ROL786484 RYB786484:RYH786484 SHX786484:SID786484 SRT786484:SRZ786484 TBP786484:TBV786484 TLL786484:TLR786484 TVH786484:TVN786484 UFD786484:UFJ786484 UOZ786484:UPF786484 UYV786484:UZB786484 VIR786484:VIX786484 VSN786484:VST786484 WCJ786484:WCP786484 WMF786484:WML786484 WWB786484:WWH786484 R852020:X852020 JP852020:JV852020 TL852020:TR852020 ADH852020:ADN852020 AND852020:ANJ852020 AWZ852020:AXF852020 BGV852020:BHB852020 BQR852020:BQX852020 CAN852020:CAT852020 CKJ852020:CKP852020 CUF852020:CUL852020 DEB852020:DEH852020 DNX852020:DOD852020 DXT852020:DXZ852020 EHP852020:EHV852020 ERL852020:ERR852020 FBH852020:FBN852020 FLD852020:FLJ852020 FUZ852020:FVF852020 GEV852020:GFB852020 GOR852020:GOX852020 GYN852020:GYT852020 HIJ852020:HIP852020 HSF852020:HSL852020 ICB852020:ICH852020 ILX852020:IMD852020 IVT852020:IVZ852020 JFP852020:JFV852020 JPL852020:JPR852020 JZH852020:JZN852020 KJD852020:KJJ852020 KSZ852020:KTF852020 LCV852020:LDB852020 LMR852020:LMX852020 LWN852020:LWT852020 MGJ852020:MGP852020 MQF852020:MQL852020 NAB852020:NAH852020 NJX852020:NKD852020 NTT852020:NTZ852020 ODP852020:ODV852020 ONL852020:ONR852020 OXH852020:OXN852020 PHD852020:PHJ852020 PQZ852020:PRF852020 QAV852020:QBB852020 QKR852020:QKX852020 QUN852020:QUT852020 REJ852020:REP852020 ROF852020:ROL852020 RYB852020:RYH852020 SHX852020:SID852020 SRT852020:SRZ852020 TBP852020:TBV852020 TLL852020:TLR852020 TVH852020:TVN852020 UFD852020:UFJ852020 UOZ852020:UPF852020 UYV852020:UZB852020 VIR852020:VIX852020 VSN852020:VST852020 WCJ852020:WCP852020 WMF852020:WML852020 WWB852020:WWH852020 R917556:X917556 JP917556:JV917556 TL917556:TR917556 ADH917556:ADN917556 AND917556:ANJ917556 AWZ917556:AXF917556 BGV917556:BHB917556 BQR917556:BQX917556 CAN917556:CAT917556 CKJ917556:CKP917556 CUF917556:CUL917556 DEB917556:DEH917556 DNX917556:DOD917556 DXT917556:DXZ917556 EHP917556:EHV917556 ERL917556:ERR917556 FBH917556:FBN917556 FLD917556:FLJ917556 FUZ917556:FVF917556 GEV917556:GFB917556 GOR917556:GOX917556 GYN917556:GYT917556 HIJ917556:HIP917556 HSF917556:HSL917556 ICB917556:ICH917556 ILX917556:IMD917556 IVT917556:IVZ917556 JFP917556:JFV917556 JPL917556:JPR917556 JZH917556:JZN917556 KJD917556:KJJ917556 KSZ917556:KTF917556 LCV917556:LDB917556 LMR917556:LMX917556 LWN917556:LWT917556 MGJ917556:MGP917556 MQF917556:MQL917556 NAB917556:NAH917556 NJX917556:NKD917556 NTT917556:NTZ917556 ODP917556:ODV917556 ONL917556:ONR917556 OXH917556:OXN917556 PHD917556:PHJ917556 PQZ917556:PRF917556 QAV917556:QBB917556 QKR917556:QKX917556 QUN917556:QUT917556 REJ917556:REP917556 ROF917556:ROL917556 RYB917556:RYH917556 SHX917556:SID917556 SRT917556:SRZ917556 TBP917556:TBV917556 TLL917556:TLR917556 TVH917556:TVN917556 UFD917556:UFJ917556 UOZ917556:UPF917556 UYV917556:UZB917556 VIR917556:VIX917556 VSN917556:VST917556 WCJ917556:WCP917556 WMF917556:WML917556 WWB917556:WWH917556 R983092:X983092 JP983092:JV983092 TL983092:TR983092 ADH983092:ADN983092 AND983092:ANJ983092 AWZ983092:AXF983092 BGV983092:BHB983092 BQR983092:BQX983092 CAN983092:CAT983092 CKJ983092:CKP983092 CUF983092:CUL983092 DEB983092:DEH983092 DNX983092:DOD983092 DXT983092:DXZ983092 EHP983092:EHV983092 ERL983092:ERR983092 FBH983092:FBN983092 FLD983092:FLJ983092 FUZ983092:FVF983092 GEV983092:GFB983092 GOR983092:GOX983092 GYN983092:GYT983092 HIJ983092:HIP983092 HSF983092:HSL983092 ICB983092:ICH983092 ILX983092:IMD983092 IVT983092:IVZ983092 JFP983092:JFV983092 JPL983092:JPR983092 JZH983092:JZN983092 KJD983092:KJJ983092 KSZ983092:KTF983092 LCV983092:LDB983092 LMR983092:LMX983092 LWN983092:LWT983092 MGJ983092:MGP983092 MQF983092:MQL983092 NAB983092:NAH983092 NJX983092:NKD983092 NTT983092:NTZ983092 ODP983092:ODV983092 ONL983092:ONR983092 OXH983092:OXN983092 PHD983092:PHJ983092 PQZ983092:PRF983092 QAV983092:QBB983092 QKR983092:QKX983092 QUN983092:QUT983092 REJ983092:REP983092 ROF983092:ROL983092 RYB983092:RYH983092 SHX983092:SID983092 SRT983092:SRZ983092 TBP983092:TBV983092 TLL983092:TLR983092 TVH983092:TVN983092 UFD983092:UFJ983092 UOZ983092:UPF983092 UYV983092:UZB983092 VIR983092:VIX983092 VSN983092:VST983092 WCJ983092:WCP983092 WMF983092:WML983092 WWB983092:WWH983092 WLO11:WNG21 WVK11:WXC21 AE65588:AN65588 KC65588:KJ65588 TY65588:UF65588 ADU65588:AEB65588 ANQ65588:ANX65588 AXM65588:AXT65588 BHI65588:BHP65588 BRE65588:BRL65588 CBA65588:CBH65588 CKW65588:CLD65588 CUS65588:CUZ65588 DEO65588:DEV65588 DOK65588:DOR65588 DYG65588:DYN65588 EIC65588:EIJ65588 ERY65588:ESF65588 FBU65588:FCB65588 FLQ65588:FLX65588 FVM65588:FVT65588 GFI65588:GFP65588 GPE65588:GPL65588 GZA65588:GZH65588 HIW65588:HJD65588 HSS65588:HSZ65588 ICO65588:ICV65588 IMK65588:IMR65588 IWG65588:IWN65588 JGC65588:JGJ65588 JPY65588:JQF65588 JZU65588:KAB65588 KJQ65588:KJX65588 KTM65588:KTT65588 LDI65588:LDP65588 LNE65588:LNL65588 LXA65588:LXH65588 MGW65588:MHD65588 MQS65588:MQZ65588 NAO65588:NAV65588 NKK65588:NKR65588 NUG65588:NUN65588 OEC65588:OEJ65588 ONY65588:OOF65588 OXU65588:OYB65588 PHQ65588:PHX65588 PRM65588:PRT65588 QBI65588:QBP65588 QLE65588:QLL65588 QVA65588:QVH65588 REW65588:RFD65588 ROS65588:ROZ65588 RYO65588:RYV65588 SIK65588:SIR65588 SSG65588:SSN65588 TCC65588:TCJ65588 TLY65588:TMF65588 TVU65588:TWB65588 UFQ65588:UFX65588 UPM65588:UPT65588 UZI65588:UZP65588 VJE65588:VJL65588 VTA65588:VTH65588 WCW65588:WDD65588 WMS65588:WMZ65588 WWO65588:WWV65588 AE131124:AN131124 KC131124:KJ131124 TY131124:UF131124 ADU131124:AEB131124 ANQ131124:ANX131124 AXM131124:AXT131124 BHI131124:BHP131124 BRE131124:BRL131124 CBA131124:CBH131124 CKW131124:CLD131124 CUS131124:CUZ131124 DEO131124:DEV131124 DOK131124:DOR131124 DYG131124:DYN131124 EIC131124:EIJ131124 ERY131124:ESF131124 FBU131124:FCB131124 FLQ131124:FLX131124 FVM131124:FVT131124 GFI131124:GFP131124 GPE131124:GPL131124 GZA131124:GZH131124 HIW131124:HJD131124 HSS131124:HSZ131124 ICO131124:ICV131124 IMK131124:IMR131124 IWG131124:IWN131124 JGC131124:JGJ131124 JPY131124:JQF131124 JZU131124:KAB131124 KJQ131124:KJX131124 KTM131124:KTT131124 LDI131124:LDP131124 LNE131124:LNL131124 LXA131124:LXH131124 MGW131124:MHD131124 MQS131124:MQZ131124 NAO131124:NAV131124 NKK131124:NKR131124 NUG131124:NUN131124 OEC131124:OEJ131124 ONY131124:OOF131124 OXU131124:OYB131124 PHQ131124:PHX131124 PRM131124:PRT131124 QBI131124:QBP131124 QLE131124:QLL131124 QVA131124:QVH131124 REW131124:RFD131124 ROS131124:ROZ131124 RYO131124:RYV131124 SIK131124:SIR131124 SSG131124:SSN131124 TCC131124:TCJ131124 TLY131124:TMF131124 TVU131124:TWB131124 UFQ131124:UFX131124 UPM131124:UPT131124 UZI131124:UZP131124 VJE131124:VJL131124 VTA131124:VTH131124 WCW131124:WDD131124 WMS131124:WMZ131124 WWO131124:WWV131124 AE196660:AN196660 KC196660:KJ196660 TY196660:UF196660 ADU196660:AEB196660 ANQ196660:ANX196660 AXM196660:AXT196660 BHI196660:BHP196660 BRE196660:BRL196660 CBA196660:CBH196660 CKW196660:CLD196660 CUS196660:CUZ196660 DEO196660:DEV196660 DOK196660:DOR196660 DYG196660:DYN196660 EIC196660:EIJ196660 ERY196660:ESF196660 FBU196660:FCB196660 FLQ196660:FLX196660 FVM196660:FVT196660 GFI196660:GFP196660 GPE196660:GPL196660 GZA196660:GZH196660 HIW196660:HJD196660 HSS196660:HSZ196660 ICO196660:ICV196660 IMK196660:IMR196660 IWG196660:IWN196660 JGC196660:JGJ196660 JPY196660:JQF196660 JZU196660:KAB196660 KJQ196660:KJX196660 KTM196660:KTT196660 LDI196660:LDP196660 LNE196660:LNL196660 LXA196660:LXH196660 MGW196660:MHD196660 MQS196660:MQZ196660 NAO196660:NAV196660 NKK196660:NKR196660 NUG196660:NUN196660 OEC196660:OEJ196660 ONY196660:OOF196660 OXU196660:OYB196660 PHQ196660:PHX196660 PRM196660:PRT196660 QBI196660:QBP196660 QLE196660:QLL196660 QVA196660:QVH196660 REW196660:RFD196660 ROS196660:ROZ196660 RYO196660:RYV196660 SIK196660:SIR196660 SSG196660:SSN196660 TCC196660:TCJ196660 TLY196660:TMF196660 TVU196660:TWB196660 UFQ196660:UFX196660 UPM196660:UPT196660 UZI196660:UZP196660 VJE196660:VJL196660 VTA196660:VTH196660 WCW196660:WDD196660 WMS196660:WMZ196660 WWO196660:WWV196660 AE262196:AN262196 KC262196:KJ262196 TY262196:UF262196 ADU262196:AEB262196 ANQ262196:ANX262196 AXM262196:AXT262196 BHI262196:BHP262196 BRE262196:BRL262196 CBA262196:CBH262196 CKW262196:CLD262196 CUS262196:CUZ262196 DEO262196:DEV262196 DOK262196:DOR262196 DYG262196:DYN262196 EIC262196:EIJ262196 ERY262196:ESF262196 FBU262196:FCB262196 FLQ262196:FLX262196 FVM262196:FVT262196 GFI262196:GFP262196 GPE262196:GPL262196 GZA262196:GZH262196 HIW262196:HJD262196 HSS262196:HSZ262196 ICO262196:ICV262196 IMK262196:IMR262196 IWG262196:IWN262196 JGC262196:JGJ262196 JPY262196:JQF262196 JZU262196:KAB262196 KJQ262196:KJX262196 KTM262196:KTT262196 LDI262196:LDP262196 LNE262196:LNL262196 LXA262196:LXH262196 MGW262196:MHD262196 MQS262196:MQZ262196 NAO262196:NAV262196 NKK262196:NKR262196 NUG262196:NUN262196 OEC262196:OEJ262196 ONY262196:OOF262196 OXU262196:OYB262196 PHQ262196:PHX262196 PRM262196:PRT262196 QBI262196:QBP262196 QLE262196:QLL262196 QVA262196:QVH262196 REW262196:RFD262196 ROS262196:ROZ262196 RYO262196:RYV262196 SIK262196:SIR262196 SSG262196:SSN262196 TCC262196:TCJ262196 TLY262196:TMF262196 TVU262196:TWB262196 UFQ262196:UFX262196 UPM262196:UPT262196 UZI262196:UZP262196 VJE262196:VJL262196 VTA262196:VTH262196 WCW262196:WDD262196 WMS262196:WMZ262196 WWO262196:WWV262196 AE327732:AN327732 KC327732:KJ327732 TY327732:UF327732 ADU327732:AEB327732 ANQ327732:ANX327732 AXM327732:AXT327732 BHI327732:BHP327732 BRE327732:BRL327732 CBA327732:CBH327732 CKW327732:CLD327732 CUS327732:CUZ327732 DEO327732:DEV327732 DOK327732:DOR327732 DYG327732:DYN327732 EIC327732:EIJ327732 ERY327732:ESF327732 FBU327732:FCB327732 FLQ327732:FLX327732 FVM327732:FVT327732 GFI327732:GFP327732 GPE327732:GPL327732 GZA327732:GZH327732 HIW327732:HJD327732 HSS327732:HSZ327732 ICO327732:ICV327732 IMK327732:IMR327732 IWG327732:IWN327732 JGC327732:JGJ327732 JPY327732:JQF327732 JZU327732:KAB327732 KJQ327732:KJX327732 KTM327732:KTT327732 LDI327732:LDP327732 LNE327732:LNL327732 LXA327732:LXH327732 MGW327732:MHD327732 MQS327732:MQZ327732 NAO327732:NAV327732 NKK327732:NKR327732 NUG327732:NUN327732 OEC327732:OEJ327732 ONY327732:OOF327732 OXU327732:OYB327732 PHQ327732:PHX327732 PRM327732:PRT327732 QBI327732:QBP327732 QLE327732:QLL327732 QVA327732:QVH327732 REW327732:RFD327732 ROS327732:ROZ327732 RYO327732:RYV327732 SIK327732:SIR327732 SSG327732:SSN327732 TCC327732:TCJ327732 TLY327732:TMF327732 TVU327732:TWB327732 UFQ327732:UFX327732 UPM327732:UPT327732 UZI327732:UZP327732 VJE327732:VJL327732 VTA327732:VTH327732 WCW327732:WDD327732 WMS327732:WMZ327732 WWO327732:WWV327732 AE393268:AN393268 KC393268:KJ393268 TY393268:UF393268 ADU393268:AEB393268 ANQ393268:ANX393268 AXM393268:AXT393268 BHI393268:BHP393268 BRE393268:BRL393268 CBA393268:CBH393268 CKW393268:CLD393268 CUS393268:CUZ393268 DEO393268:DEV393268 DOK393268:DOR393268 DYG393268:DYN393268 EIC393268:EIJ393268 ERY393268:ESF393268 FBU393268:FCB393268 FLQ393268:FLX393268 FVM393268:FVT393268 GFI393268:GFP393268 GPE393268:GPL393268 GZA393268:GZH393268 HIW393268:HJD393268 HSS393268:HSZ393268 ICO393268:ICV393268 IMK393268:IMR393268 IWG393268:IWN393268 JGC393268:JGJ393268 JPY393268:JQF393268 JZU393268:KAB393268 KJQ393268:KJX393268 KTM393268:KTT393268 LDI393268:LDP393268 LNE393268:LNL393268 LXA393268:LXH393268 MGW393268:MHD393268 MQS393268:MQZ393268 NAO393268:NAV393268 NKK393268:NKR393268 NUG393268:NUN393268 OEC393268:OEJ393268 ONY393268:OOF393268 OXU393268:OYB393268 PHQ393268:PHX393268 PRM393268:PRT393268 QBI393268:QBP393268 QLE393268:QLL393268 QVA393268:QVH393268 REW393268:RFD393268 ROS393268:ROZ393268 RYO393268:RYV393268 SIK393268:SIR393268 SSG393268:SSN393268 TCC393268:TCJ393268 TLY393268:TMF393268 TVU393268:TWB393268 UFQ393268:UFX393268 UPM393268:UPT393268 UZI393268:UZP393268 VJE393268:VJL393268 VTA393268:VTH393268 WCW393268:WDD393268 WMS393268:WMZ393268 WWO393268:WWV393268 AE458804:AN458804 KC458804:KJ458804 TY458804:UF458804 ADU458804:AEB458804 ANQ458804:ANX458804 AXM458804:AXT458804 BHI458804:BHP458804 BRE458804:BRL458804 CBA458804:CBH458804 CKW458804:CLD458804 CUS458804:CUZ458804 DEO458804:DEV458804 DOK458804:DOR458804 DYG458804:DYN458804 EIC458804:EIJ458804 ERY458804:ESF458804 FBU458804:FCB458804 FLQ458804:FLX458804 FVM458804:FVT458804 GFI458804:GFP458804 GPE458804:GPL458804 GZA458804:GZH458804 HIW458804:HJD458804 HSS458804:HSZ458804 ICO458804:ICV458804 IMK458804:IMR458804 IWG458804:IWN458804 JGC458804:JGJ458804 JPY458804:JQF458804 JZU458804:KAB458804 KJQ458804:KJX458804 KTM458804:KTT458804 LDI458804:LDP458804 LNE458804:LNL458804 LXA458804:LXH458804 MGW458804:MHD458804 MQS458804:MQZ458804 NAO458804:NAV458804 NKK458804:NKR458804 NUG458804:NUN458804 OEC458804:OEJ458804 ONY458804:OOF458804 OXU458804:OYB458804 PHQ458804:PHX458804 PRM458804:PRT458804 QBI458804:QBP458804 QLE458804:QLL458804 QVA458804:QVH458804 REW458804:RFD458804 ROS458804:ROZ458804 RYO458804:RYV458804 SIK458804:SIR458804 SSG458804:SSN458804 TCC458804:TCJ458804 TLY458804:TMF458804 TVU458804:TWB458804 UFQ458804:UFX458804 UPM458804:UPT458804 UZI458804:UZP458804 VJE458804:VJL458804 VTA458804:VTH458804 WCW458804:WDD458804 WMS458804:WMZ458804 WWO458804:WWV458804 AE524340:AN524340 KC524340:KJ524340 TY524340:UF524340 ADU524340:AEB524340 ANQ524340:ANX524340 AXM524340:AXT524340 BHI524340:BHP524340 BRE524340:BRL524340 CBA524340:CBH524340 CKW524340:CLD524340 CUS524340:CUZ524340 DEO524340:DEV524340 DOK524340:DOR524340 DYG524340:DYN524340 EIC524340:EIJ524340 ERY524340:ESF524340 FBU524340:FCB524340 FLQ524340:FLX524340 FVM524340:FVT524340 GFI524340:GFP524340 GPE524340:GPL524340 GZA524340:GZH524340 HIW524340:HJD524340 HSS524340:HSZ524340 ICO524340:ICV524340 IMK524340:IMR524340 IWG524340:IWN524340 JGC524340:JGJ524340 JPY524340:JQF524340 JZU524340:KAB524340 KJQ524340:KJX524340 KTM524340:KTT524340 LDI524340:LDP524340 LNE524340:LNL524340 LXA524340:LXH524340 MGW524340:MHD524340 MQS524340:MQZ524340 NAO524340:NAV524340 NKK524340:NKR524340 NUG524340:NUN524340 OEC524340:OEJ524340 ONY524340:OOF524340 OXU524340:OYB524340 PHQ524340:PHX524340 PRM524340:PRT524340 QBI524340:QBP524340 QLE524340:QLL524340 QVA524340:QVH524340 REW524340:RFD524340 ROS524340:ROZ524340 RYO524340:RYV524340 SIK524340:SIR524340 SSG524340:SSN524340 TCC524340:TCJ524340 TLY524340:TMF524340 TVU524340:TWB524340 UFQ524340:UFX524340 UPM524340:UPT524340 UZI524340:UZP524340 VJE524340:VJL524340 VTA524340:VTH524340 WCW524340:WDD524340 WMS524340:WMZ524340 WWO524340:WWV524340 AE589876:AN589876 KC589876:KJ589876 TY589876:UF589876 ADU589876:AEB589876 ANQ589876:ANX589876 AXM589876:AXT589876 BHI589876:BHP589876 BRE589876:BRL589876 CBA589876:CBH589876 CKW589876:CLD589876 CUS589876:CUZ589876 DEO589876:DEV589876 DOK589876:DOR589876 DYG589876:DYN589876 EIC589876:EIJ589876 ERY589876:ESF589876 FBU589876:FCB589876 FLQ589876:FLX589876 FVM589876:FVT589876 GFI589876:GFP589876 GPE589876:GPL589876 GZA589876:GZH589876 HIW589876:HJD589876 HSS589876:HSZ589876 ICO589876:ICV589876 IMK589876:IMR589876 IWG589876:IWN589876 JGC589876:JGJ589876 JPY589876:JQF589876 JZU589876:KAB589876 KJQ589876:KJX589876 KTM589876:KTT589876 LDI589876:LDP589876 LNE589876:LNL589876 LXA589876:LXH589876 MGW589876:MHD589876 MQS589876:MQZ589876 NAO589876:NAV589876 NKK589876:NKR589876 NUG589876:NUN589876 OEC589876:OEJ589876 ONY589876:OOF589876 OXU589876:OYB589876 PHQ589876:PHX589876 PRM589876:PRT589876 QBI589876:QBP589876 QLE589876:QLL589876 QVA589876:QVH589876 REW589876:RFD589876 ROS589876:ROZ589876 RYO589876:RYV589876 SIK589876:SIR589876 SSG589876:SSN589876 TCC589876:TCJ589876 TLY589876:TMF589876 TVU589876:TWB589876 UFQ589876:UFX589876 UPM589876:UPT589876 UZI589876:UZP589876 VJE589876:VJL589876 VTA589876:VTH589876 WCW589876:WDD589876 WMS589876:WMZ589876 WWO589876:WWV589876 AE655412:AN655412 KC655412:KJ655412 TY655412:UF655412 ADU655412:AEB655412 ANQ655412:ANX655412 AXM655412:AXT655412 BHI655412:BHP655412 BRE655412:BRL655412 CBA655412:CBH655412 CKW655412:CLD655412 CUS655412:CUZ655412 DEO655412:DEV655412 DOK655412:DOR655412 DYG655412:DYN655412 EIC655412:EIJ655412 ERY655412:ESF655412 FBU655412:FCB655412 FLQ655412:FLX655412 FVM655412:FVT655412 GFI655412:GFP655412 GPE655412:GPL655412 GZA655412:GZH655412 HIW655412:HJD655412 HSS655412:HSZ655412 ICO655412:ICV655412 IMK655412:IMR655412 IWG655412:IWN655412 JGC655412:JGJ655412 JPY655412:JQF655412 JZU655412:KAB655412 KJQ655412:KJX655412 KTM655412:KTT655412 LDI655412:LDP655412 LNE655412:LNL655412 LXA655412:LXH655412 MGW655412:MHD655412 MQS655412:MQZ655412 NAO655412:NAV655412 NKK655412:NKR655412 NUG655412:NUN655412 OEC655412:OEJ655412 ONY655412:OOF655412 OXU655412:OYB655412 PHQ655412:PHX655412 PRM655412:PRT655412 QBI655412:QBP655412 QLE655412:QLL655412 QVA655412:QVH655412 REW655412:RFD655412 ROS655412:ROZ655412 RYO655412:RYV655412 SIK655412:SIR655412 SSG655412:SSN655412 TCC655412:TCJ655412 TLY655412:TMF655412 TVU655412:TWB655412 UFQ655412:UFX655412 UPM655412:UPT655412 UZI655412:UZP655412 VJE655412:VJL655412 VTA655412:VTH655412 WCW655412:WDD655412 WMS655412:WMZ655412 WWO655412:WWV655412 AE720948:AN720948 KC720948:KJ720948 TY720948:UF720948 ADU720948:AEB720948 ANQ720948:ANX720948 AXM720948:AXT720948 BHI720948:BHP720948 BRE720948:BRL720948 CBA720948:CBH720948 CKW720948:CLD720948 CUS720948:CUZ720948 DEO720948:DEV720948 DOK720948:DOR720948 DYG720948:DYN720948 EIC720948:EIJ720948 ERY720948:ESF720948 FBU720948:FCB720948 FLQ720948:FLX720948 FVM720948:FVT720948 GFI720948:GFP720948 GPE720948:GPL720948 GZA720948:GZH720948 HIW720948:HJD720948 HSS720948:HSZ720948 ICO720948:ICV720948 IMK720948:IMR720948 IWG720948:IWN720948 JGC720948:JGJ720948 JPY720948:JQF720948 JZU720948:KAB720948 KJQ720948:KJX720948 KTM720948:KTT720948 LDI720948:LDP720948 LNE720948:LNL720948 LXA720948:LXH720948 MGW720948:MHD720948 MQS720948:MQZ720948 NAO720948:NAV720948 NKK720948:NKR720948 NUG720948:NUN720948 OEC720948:OEJ720948 ONY720948:OOF720948 OXU720948:OYB720948 PHQ720948:PHX720948 PRM720948:PRT720948 QBI720948:QBP720948 QLE720948:QLL720948 QVA720948:QVH720948 REW720948:RFD720948 ROS720948:ROZ720948 RYO720948:RYV720948 SIK720948:SIR720948 SSG720948:SSN720948 TCC720948:TCJ720948 TLY720948:TMF720948 TVU720948:TWB720948 UFQ720948:UFX720948 UPM720948:UPT720948 UZI720948:UZP720948 VJE720948:VJL720948 VTA720948:VTH720948 WCW720948:WDD720948 WMS720948:WMZ720948 WWO720948:WWV720948 AE786484:AN786484 KC786484:KJ786484 TY786484:UF786484 ADU786484:AEB786484 ANQ786484:ANX786484 AXM786484:AXT786484 BHI786484:BHP786484 BRE786484:BRL786484 CBA786484:CBH786484 CKW786484:CLD786484 CUS786484:CUZ786484 DEO786484:DEV786484 DOK786484:DOR786484 DYG786484:DYN786484 EIC786484:EIJ786484 ERY786484:ESF786484 FBU786484:FCB786484 FLQ786484:FLX786484 FVM786484:FVT786484 GFI786484:GFP786484 GPE786484:GPL786484 GZA786484:GZH786484 HIW786484:HJD786484 HSS786484:HSZ786484 ICO786484:ICV786484 IMK786484:IMR786484 IWG786484:IWN786484 JGC786484:JGJ786484 JPY786484:JQF786484 JZU786484:KAB786484 KJQ786484:KJX786484 KTM786484:KTT786484 LDI786484:LDP786484 LNE786484:LNL786484 LXA786484:LXH786484 MGW786484:MHD786484 MQS786484:MQZ786484 NAO786484:NAV786484 NKK786484:NKR786484 NUG786484:NUN786484 OEC786484:OEJ786484 ONY786484:OOF786484 OXU786484:OYB786484 PHQ786484:PHX786484 PRM786484:PRT786484 QBI786484:QBP786484 QLE786484:QLL786484 QVA786484:QVH786484 REW786484:RFD786484 ROS786484:ROZ786484 RYO786484:RYV786484 SIK786484:SIR786484 SSG786484:SSN786484 TCC786484:TCJ786484 TLY786484:TMF786484 TVU786484:TWB786484 UFQ786484:UFX786484 UPM786484:UPT786484 UZI786484:UZP786484 VJE786484:VJL786484 VTA786484:VTH786484 WCW786484:WDD786484 WMS786484:WMZ786484 WWO786484:WWV786484 AE852020:AN852020 KC852020:KJ852020 TY852020:UF852020 ADU852020:AEB852020 ANQ852020:ANX852020 AXM852020:AXT852020 BHI852020:BHP852020 BRE852020:BRL852020 CBA852020:CBH852020 CKW852020:CLD852020 CUS852020:CUZ852020 DEO852020:DEV852020 DOK852020:DOR852020 DYG852020:DYN852020 EIC852020:EIJ852020 ERY852020:ESF852020 FBU852020:FCB852020 FLQ852020:FLX852020 FVM852020:FVT852020 GFI852020:GFP852020 GPE852020:GPL852020 GZA852020:GZH852020 HIW852020:HJD852020 HSS852020:HSZ852020 ICO852020:ICV852020 IMK852020:IMR852020 IWG852020:IWN852020 JGC852020:JGJ852020 JPY852020:JQF852020 JZU852020:KAB852020 KJQ852020:KJX852020 KTM852020:KTT852020 LDI852020:LDP852020 LNE852020:LNL852020 LXA852020:LXH852020 MGW852020:MHD852020 MQS852020:MQZ852020 NAO852020:NAV852020 NKK852020:NKR852020 NUG852020:NUN852020 OEC852020:OEJ852020 ONY852020:OOF852020 OXU852020:OYB852020 PHQ852020:PHX852020 PRM852020:PRT852020 QBI852020:QBP852020 QLE852020:QLL852020 QVA852020:QVH852020 REW852020:RFD852020 ROS852020:ROZ852020 RYO852020:RYV852020 SIK852020:SIR852020 SSG852020:SSN852020 TCC852020:TCJ852020 TLY852020:TMF852020 TVU852020:TWB852020 UFQ852020:UFX852020 UPM852020:UPT852020 UZI852020:UZP852020 VJE852020:VJL852020 VTA852020:VTH852020 WCW852020:WDD852020 WMS852020:WMZ852020 WWO852020:WWV852020 AE917556:AN917556 KC917556:KJ917556 TY917556:UF917556 ADU917556:AEB917556 ANQ917556:ANX917556 AXM917556:AXT917556 BHI917556:BHP917556 BRE917556:BRL917556 CBA917556:CBH917556 CKW917556:CLD917556 CUS917556:CUZ917556 DEO917556:DEV917556 DOK917556:DOR917556 DYG917556:DYN917556 EIC917556:EIJ917556 ERY917556:ESF917556 FBU917556:FCB917556 FLQ917556:FLX917556 FVM917556:FVT917556 GFI917556:GFP917556 GPE917556:GPL917556 GZA917556:GZH917556 HIW917556:HJD917556 HSS917556:HSZ917556 ICO917556:ICV917556 IMK917556:IMR917556 IWG917556:IWN917556 JGC917556:JGJ917556 JPY917556:JQF917556 JZU917556:KAB917556 KJQ917556:KJX917556 KTM917556:KTT917556 LDI917556:LDP917556 LNE917556:LNL917556 LXA917556:LXH917556 MGW917556:MHD917556 MQS917556:MQZ917556 NAO917556:NAV917556 NKK917556:NKR917556 NUG917556:NUN917556 OEC917556:OEJ917556 ONY917556:OOF917556 OXU917556:OYB917556 PHQ917556:PHX917556 PRM917556:PRT917556 QBI917556:QBP917556 QLE917556:QLL917556 QVA917556:QVH917556 REW917556:RFD917556 ROS917556:ROZ917556 RYO917556:RYV917556 SIK917556:SIR917556 SSG917556:SSN917556 TCC917556:TCJ917556 TLY917556:TMF917556 TVU917556:TWB917556 UFQ917556:UFX917556 UPM917556:UPT917556 UZI917556:UZP917556 VJE917556:VJL917556 VTA917556:VTH917556 WCW917556:WDD917556 WMS917556:WMZ917556 WWO917556:WWV917556 AE983092:AN983092 KC983092:KJ983092 TY983092:UF983092 ADU983092:AEB983092 ANQ983092:ANX983092 AXM983092:AXT983092 BHI983092:BHP983092 BRE983092:BRL983092 CBA983092:CBH983092 CKW983092:CLD983092 CUS983092:CUZ983092 DEO983092:DEV983092 DOK983092:DOR983092 DYG983092:DYN983092 EIC983092:EIJ983092 ERY983092:ESF983092 FBU983092:FCB983092 FLQ983092:FLX983092 FVM983092:FVT983092 GFI983092:GFP983092 GPE983092:GPL983092 GZA983092:GZH983092 HIW983092:HJD983092 HSS983092:HSZ983092 ICO983092:ICV983092 IMK983092:IMR983092 IWG983092:IWN983092 JGC983092:JGJ983092 JPY983092:JQF983092 JZU983092:KAB983092 KJQ983092:KJX983092 KTM983092:KTT983092 LDI983092:LDP983092 LNE983092:LNL983092 LXA983092:LXH983092 MGW983092:MHD983092 MQS983092:MQZ983092 NAO983092:NAV983092 NKK983092:NKR983092 NUG983092:NUN983092 OEC983092:OEJ983092 ONY983092:OOF983092 OXU983092:OYB983092 PHQ983092:PHX983092 PRM983092:PRT983092 QBI983092:QBP983092 QLE983092:QLL983092 QVA983092:QVH983092 REW983092:RFD983092 ROS983092:ROZ983092 RYO983092:RYV983092 SIK983092:SIR983092 SSG983092:SSN983092 TCC983092:TCJ983092 TLY983092:TMF983092 TVU983092:TWB983092 UFQ983092:UFX983092 UPM983092:UPT983092 UZI983092:UZP983092 VJE983092:VJL983092 VTA983092:VTH983092 WCW983092:WDD983092 WMS983092:WMZ983092 WWO983092:WWV983092 K7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K65565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K131101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K196637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K262173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K327709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K393245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K458781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K524317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K589853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K655389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K720925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K786461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K851997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D11:H12 R11:R12 AP22:AU55 KL22:KQ55 UH22:UM55 AED22:AEI55 ANZ22:AOE55 AXV22:AYA55 BHR22:BHW55 BRN22:BRS55 CBJ22:CBO55 CLF22:CLK55 CVB22:CVG55 DEX22:DFC55 DOT22:DOY55 DYP22:DYU55 EIL22:EIQ55 ESH22:ESM55 FCD22:FCI55 FLZ22:FME55 FVV22:FWA55 GFR22:GFW55 GPN22:GPS55 GZJ22:GZO55 HJF22:HJK55 HTB22:HTG55 ICX22:IDC55 IMT22:IMY55 IWP22:IWU55 JGL22:JGQ55 JQH22:JQM55 KAD22:KAI55 KJZ22:KKE55 KTV22:KUA55 LDR22:LDW55 LNN22:LNS55 LXJ22:LXO55 MHF22:MHK55 MRB22:MRG55 NAX22:NBC55 NKT22:NKY55 NUP22:NUU55 OEL22:OEQ55 OOH22:OOM55 OYD22:OYI55 PHZ22:PIE55 PRV22:PSA55 QBR22:QBW55 QLN22:QLS55 QVJ22:QVO55 RFF22:RFK55 RPB22:RPG55 RYX22:RZC55 SIT22:SIY55 SSP22:SSU55 TCL22:TCQ55 TMH22:TMM55 TWD22:TWI55 UFZ22:UGE55 UPV22:UQA55 UZR22:UZW55 VJN22:VJS55 VTJ22:VTO55 WDF22:WDK55 WNB22:WNG55 WWX22:WXC55 AP56:AS66 KL56:KO66 UH56:UK66 AED56:AEG66 ANZ56:AOC66 AXV56:AXY66 BHR56:BHU66 BRN56:BRQ66 CBJ56:CBM66 CLF56:CLI66 CVB56:CVE66 DEX56:DFA66 DOT56:DOW66 DYP56:DYS66 EIL56:EIO66 ESH56:ESK66 FCD56:FCG66 FLZ56:FMC66 FVV56:FVY66 GFR56:GFU66 GPN56:GPQ66 GZJ56:GZM66 HJF56:HJI66 HTB56:HTE66 ICX56:IDA66 IMT56:IMW66 IWP56:IWS66 JGL56:JGO66 JQH56:JQK66 KAD56:KAG66 KJZ56:KKC66 KTV56:KTY66 LDR56:LDU66 LNN56:LNQ66 LXJ56:LXM66 MHF56:MHI66 MRB56:MRE66 NAX56:NBA66 NKT56:NKW66 NUP56:NUS66 OEL56:OEO66 OOH56:OOK66 OYD56:OYG66 PHZ56:PIC66 PRV56:PRY66 QBR56:QBU66 QLN56:QLQ66 QVJ56:QVM66 RFF56:RFI66 RPB56:RPE66 RYX56:RZA66 SIT56:SIW66 SSP56:SSS66 TCL56:TCO66 TMH56:TMK66 TWD56:TWG66 UFZ56:UGC66 UPV56:UPY66 UZR56:UZU66 VJN56:VJQ66 VTJ56:VTM66 WDF56:WDI66 WNB56:WNE66 WWX56:WXA66 T11:AU12 A13:AU21 D983105:AP983108 D917569:AP917572 D852033:AP852036 D786497:AP786500 D720961:AP720964 D655425:AP655428 D589889:AP589892 D524353:AP524356 D458817:AP458820 D393281:AP393284 D327745:AP327748 D262209:AP262212 D196673:AP196676 D131137:AP131140 D65601:AP65604 A8:AU9 AG983060:AO983060 AG917524:AO917524 AG851988:AO851988 AG786452:AO786452 AG720916:AO720916 AG655380:AO655380 AG589844:AO589844 AG524308:AO524308 AG458772:AO458772 AG393236:AO393236 AG327700:AO327700 AG262164:AO262164 AG196628:AO196628 AG131092:AO131092 AG65556:AO65556 AG1:AO1 AG983062:AO983063 AG917526:AO917527 AG851990:AO851991 AG786454:AO786455 AG720918:AO720919 AG655382:AO655383 AG589846:AO589847 AG524310:AO524311 AG458774:AO458775 AG393238:AO393239 AG327702:AO327703 AG262166:AO262167 AG196630:AO196631 AG131094:AO131095 AG65558:AO65559 AG3:AO3 D67:AP68 A22:C68 IY22:JA66 SU22:SW66 ACQ22:ACS66 AMM22:AMO66 AWI22:AWK66 BGE22:BGG66 BQA22:BQC66 BZW22:BZY66 CJS22:CJU66 CTO22:CTQ66 DDK22:DDM66 DNG22:DNI66 DXC22:DXE66 EGY22:EHA66 EQU22:EQW66 FAQ22:FAS66 FKM22:FKO66 FUI22:FUK66 GEE22:GEG66 GOA22:GOC66 GXW22:GXY66 HHS22:HHU66 HRO22:HRQ66 IBK22:IBM66 ILG22:ILI66 IVC22:IVE66 JEY22:JFA66 JOU22:JOW66 JYQ22:JYS66 KIM22:KIO66 KSI22:KSK66 LCE22:LCG66 LMA22:LMC66 LVW22:LVY66 MFS22:MFU66 MPO22:MPQ66 MZK22:MZM66 NJG22:NJI66 NTC22:NTE66 OCY22:ODA66 OMU22:OMW66 OWQ22:OWS66 PGM22:PGO66 PQI22:PQK66 QAE22:QAG66 QKA22:QKC66 QTW22:QTY66 RDS22:RDU66 RNO22:RNQ66 RXK22:RXM66 SHG22:SHI66 SRC22:SRE66 TAY22:TBA66 TKU22:TKW66 TUQ22:TUS66 UEM22:UEO66 UOI22:UOK66 UYE22:UYG66 VIA22:VIC66 VRW22:VRY66 WBS22:WBU66 WLO22:WLQ66 WVK22:WVM66 WXB56:WXC68 WNF56:WNG68 WDJ56:WDK68 VTN56:VTO68 VJR56:VJS68 UZV56:UZW68 UPZ56:UQA68 UGD56:UGE68 TWH56:TWI68 TML56:TMM68 TCP56:TCQ68 SST56:SSU68 SIX56:SIY68 RZB56:RZC68 RPF56:RPG68 RFJ56:RFK68 QVN56:QVO68 QLR56:QLS68 QBV56:QBW68 PRZ56:PSA68 PID56:PIE68 OYH56:OYI68 OOL56:OOM68 OEP56:OEQ68 NUT56:NUU68 NKX56:NKY68 NBB56:NBC68 MRF56:MRG68 MHJ56:MHK68 LXN56:LXO68 LNR56:LNS68 LDV56:LDW68 KTZ56:KUA68 KKD56:KKE68 KAH56:KAI68 JQL56:JQM68 JGP56:JGQ68 IWT56:IWU68 IMX56:IMY68 IDB56:IDC68 HTF56:HTG68 HJJ56:HJK68 GZN56:GZO68 GPR56:GPS68 GFV56:GFW68 FVZ56:FWA68 FMD56:FME68 FCH56:FCI68 ESL56:ESM68 EIP56:EIQ68 DYT56:DYU68 DOX56:DOY68 DFB56:DFC68 CVF56:CVG68 CLJ56:CLK68 CBN56:CBO68 BRR56:BRS68 BHV56:BHW68 AXZ56:AYA68 AOD56:AOE68 AEH56:AEI68 UL56:UM68 KP56:KQ68 AT56:AU68 WVK67:WWX68 WLO67:WNB68 WBS67:WDF68 VRW67:VTJ68 VIA67:VJN68 UYE67:UZR68 UOI67:UPV68 UEM67:UFZ68 TUQ67:TWD68 TKU67:TMH68 TAY67:TCL68 SRC67:SSP68 SHG67:SIT68 RXK67:RYX68 RNO67:RPB68 RDS67:RFF68 QTW67:QVJ68 QKA67:QLN68 QAE67:QBR68 PQI67:PRV68 PGM67:PHZ68 OWQ67:OYD68 OMU67:OOH68 OCY67:OEL68 NTC67:NUP68 NJG67:NKT68 MZK67:NAX68 MPO67:MRB68 MFS67:MHF68 LVW67:LXJ68 LMA67:LNN68 LCE67:LDR68 KSI67:KTV68 KIM67:KJZ68 JYQ67:KAD68 JOU67:JQH68 JEY67:JGL68 IVC67:IWP68 ILG67:IMT68 IBK67:ICX68 HRO67:HTB68 HHS67:HJF68 GXW67:GZJ68 GOA67:GPN68 GEE67:GFR68 FUI67:FVV68 FKM67:FLZ68 FAQ67:FCD68 EQU67:ESH68 EGY67:EIL68 DXC67:DYP68 DNG67:DOT68 DDK67:DEX68 CTO67:CVB68 CJS67:CLF68 BZW67:CBJ68 BQA67:BRN68 BGE67:BHR68 AWI67:AXV68 AMM67:ANZ68 ACQ67:AED68 SU67:UH68 IY67:KL68 AK61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AE61-7DDC-4406-83ED-5787BF1D4B4D}">
  <sheetPr>
    <tabColor rgb="FFFFFFCC"/>
  </sheetPr>
  <dimension ref="A1:AR51"/>
  <sheetViews>
    <sheetView view="pageBreakPreview" topLeftCell="A28" zoomScaleNormal="100" zoomScaleSheetLayoutView="100" workbookViewId="0">
      <selection activeCell="AN37" sqref="AN37:AO37"/>
    </sheetView>
  </sheetViews>
  <sheetFormatPr defaultColWidth="2.375" defaultRowHeight="14.25" customHeight="1" x14ac:dyDescent="0.15"/>
  <cols>
    <col min="1" max="26" width="2.125" customWidth="1"/>
    <col min="27" max="27" width="3.25" customWidth="1"/>
    <col min="28" max="41" width="2.125" customWidth="1"/>
    <col min="42" max="42" width="6.875" customWidth="1"/>
    <col min="43" max="44" width="1.625" customWidth="1"/>
    <col min="257" max="282" width="2.125" customWidth="1"/>
    <col min="283" max="283" width="3.25" customWidth="1"/>
    <col min="284" max="297" width="2.125" customWidth="1"/>
    <col min="298" max="298" width="6.875" customWidth="1"/>
    <col min="299" max="300" width="1.625" customWidth="1"/>
    <col min="513" max="538" width="2.125" customWidth="1"/>
    <col min="539" max="539" width="3.25" customWidth="1"/>
    <col min="540" max="553" width="2.125" customWidth="1"/>
    <col min="554" max="554" width="6.875" customWidth="1"/>
    <col min="555" max="556" width="1.625" customWidth="1"/>
    <col min="769" max="794" width="2.125" customWidth="1"/>
    <col min="795" max="795" width="3.25" customWidth="1"/>
    <col min="796" max="809" width="2.125" customWidth="1"/>
    <col min="810" max="810" width="6.875" customWidth="1"/>
    <col min="811" max="812" width="1.625" customWidth="1"/>
    <col min="1025" max="1050" width="2.125" customWidth="1"/>
    <col min="1051" max="1051" width="3.25" customWidth="1"/>
    <col min="1052" max="1065" width="2.125" customWidth="1"/>
    <col min="1066" max="1066" width="6.875" customWidth="1"/>
    <col min="1067" max="1068" width="1.625" customWidth="1"/>
    <col min="1281" max="1306" width="2.125" customWidth="1"/>
    <col min="1307" max="1307" width="3.25" customWidth="1"/>
    <col min="1308" max="1321" width="2.125" customWidth="1"/>
    <col min="1322" max="1322" width="6.875" customWidth="1"/>
    <col min="1323" max="1324" width="1.625" customWidth="1"/>
    <col min="1537" max="1562" width="2.125" customWidth="1"/>
    <col min="1563" max="1563" width="3.25" customWidth="1"/>
    <col min="1564" max="1577" width="2.125" customWidth="1"/>
    <col min="1578" max="1578" width="6.875" customWidth="1"/>
    <col min="1579" max="1580" width="1.625" customWidth="1"/>
    <col min="1793" max="1818" width="2.125" customWidth="1"/>
    <col min="1819" max="1819" width="3.25" customWidth="1"/>
    <col min="1820" max="1833" width="2.125" customWidth="1"/>
    <col min="1834" max="1834" width="6.875" customWidth="1"/>
    <col min="1835" max="1836" width="1.625" customWidth="1"/>
    <col min="2049" max="2074" width="2.125" customWidth="1"/>
    <col min="2075" max="2075" width="3.25" customWidth="1"/>
    <col min="2076" max="2089" width="2.125" customWidth="1"/>
    <col min="2090" max="2090" width="6.875" customWidth="1"/>
    <col min="2091" max="2092" width="1.625" customWidth="1"/>
    <col min="2305" max="2330" width="2.125" customWidth="1"/>
    <col min="2331" max="2331" width="3.25" customWidth="1"/>
    <col min="2332" max="2345" width="2.125" customWidth="1"/>
    <col min="2346" max="2346" width="6.875" customWidth="1"/>
    <col min="2347" max="2348" width="1.625" customWidth="1"/>
    <col min="2561" max="2586" width="2.125" customWidth="1"/>
    <col min="2587" max="2587" width="3.25" customWidth="1"/>
    <col min="2588" max="2601" width="2.125" customWidth="1"/>
    <col min="2602" max="2602" width="6.875" customWidth="1"/>
    <col min="2603" max="2604" width="1.625" customWidth="1"/>
    <col min="2817" max="2842" width="2.125" customWidth="1"/>
    <col min="2843" max="2843" width="3.25" customWidth="1"/>
    <col min="2844" max="2857" width="2.125" customWidth="1"/>
    <col min="2858" max="2858" width="6.875" customWidth="1"/>
    <col min="2859" max="2860" width="1.625" customWidth="1"/>
    <col min="3073" max="3098" width="2.125" customWidth="1"/>
    <col min="3099" max="3099" width="3.25" customWidth="1"/>
    <col min="3100" max="3113" width="2.125" customWidth="1"/>
    <col min="3114" max="3114" width="6.875" customWidth="1"/>
    <col min="3115" max="3116" width="1.625" customWidth="1"/>
    <col min="3329" max="3354" width="2.125" customWidth="1"/>
    <col min="3355" max="3355" width="3.25" customWidth="1"/>
    <col min="3356" max="3369" width="2.125" customWidth="1"/>
    <col min="3370" max="3370" width="6.875" customWidth="1"/>
    <col min="3371" max="3372" width="1.625" customWidth="1"/>
    <col min="3585" max="3610" width="2.125" customWidth="1"/>
    <col min="3611" max="3611" width="3.25" customWidth="1"/>
    <col min="3612" max="3625" width="2.125" customWidth="1"/>
    <col min="3626" max="3626" width="6.875" customWidth="1"/>
    <col min="3627" max="3628" width="1.625" customWidth="1"/>
    <col min="3841" max="3866" width="2.125" customWidth="1"/>
    <col min="3867" max="3867" width="3.25" customWidth="1"/>
    <col min="3868" max="3881" width="2.125" customWidth="1"/>
    <col min="3882" max="3882" width="6.875" customWidth="1"/>
    <col min="3883" max="3884" width="1.625" customWidth="1"/>
    <col min="4097" max="4122" width="2.125" customWidth="1"/>
    <col min="4123" max="4123" width="3.25" customWidth="1"/>
    <col min="4124" max="4137" width="2.125" customWidth="1"/>
    <col min="4138" max="4138" width="6.875" customWidth="1"/>
    <col min="4139" max="4140" width="1.625" customWidth="1"/>
    <col min="4353" max="4378" width="2.125" customWidth="1"/>
    <col min="4379" max="4379" width="3.25" customWidth="1"/>
    <col min="4380" max="4393" width="2.125" customWidth="1"/>
    <col min="4394" max="4394" width="6.875" customWidth="1"/>
    <col min="4395" max="4396" width="1.625" customWidth="1"/>
    <col min="4609" max="4634" width="2.125" customWidth="1"/>
    <col min="4635" max="4635" width="3.25" customWidth="1"/>
    <col min="4636" max="4649" width="2.125" customWidth="1"/>
    <col min="4650" max="4650" width="6.875" customWidth="1"/>
    <col min="4651" max="4652" width="1.625" customWidth="1"/>
    <col min="4865" max="4890" width="2.125" customWidth="1"/>
    <col min="4891" max="4891" width="3.25" customWidth="1"/>
    <col min="4892" max="4905" width="2.125" customWidth="1"/>
    <col min="4906" max="4906" width="6.875" customWidth="1"/>
    <col min="4907" max="4908" width="1.625" customWidth="1"/>
    <col min="5121" max="5146" width="2.125" customWidth="1"/>
    <col min="5147" max="5147" width="3.25" customWidth="1"/>
    <col min="5148" max="5161" width="2.125" customWidth="1"/>
    <col min="5162" max="5162" width="6.875" customWidth="1"/>
    <col min="5163" max="5164" width="1.625" customWidth="1"/>
    <col min="5377" max="5402" width="2.125" customWidth="1"/>
    <col min="5403" max="5403" width="3.25" customWidth="1"/>
    <col min="5404" max="5417" width="2.125" customWidth="1"/>
    <col min="5418" max="5418" width="6.875" customWidth="1"/>
    <col min="5419" max="5420" width="1.625" customWidth="1"/>
    <col min="5633" max="5658" width="2.125" customWidth="1"/>
    <col min="5659" max="5659" width="3.25" customWidth="1"/>
    <col min="5660" max="5673" width="2.125" customWidth="1"/>
    <col min="5674" max="5674" width="6.875" customWidth="1"/>
    <col min="5675" max="5676" width="1.625" customWidth="1"/>
    <col min="5889" max="5914" width="2.125" customWidth="1"/>
    <col min="5915" max="5915" width="3.25" customWidth="1"/>
    <col min="5916" max="5929" width="2.125" customWidth="1"/>
    <col min="5930" max="5930" width="6.875" customWidth="1"/>
    <col min="5931" max="5932" width="1.625" customWidth="1"/>
    <col min="6145" max="6170" width="2.125" customWidth="1"/>
    <col min="6171" max="6171" width="3.25" customWidth="1"/>
    <col min="6172" max="6185" width="2.125" customWidth="1"/>
    <col min="6186" max="6186" width="6.875" customWidth="1"/>
    <col min="6187" max="6188" width="1.625" customWidth="1"/>
    <col min="6401" max="6426" width="2.125" customWidth="1"/>
    <col min="6427" max="6427" width="3.25" customWidth="1"/>
    <col min="6428" max="6441" width="2.125" customWidth="1"/>
    <col min="6442" max="6442" width="6.875" customWidth="1"/>
    <col min="6443" max="6444" width="1.625" customWidth="1"/>
    <col min="6657" max="6682" width="2.125" customWidth="1"/>
    <col min="6683" max="6683" width="3.25" customWidth="1"/>
    <col min="6684" max="6697" width="2.125" customWidth="1"/>
    <col min="6698" max="6698" width="6.875" customWidth="1"/>
    <col min="6699" max="6700" width="1.625" customWidth="1"/>
    <col min="6913" max="6938" width="2.125" customWidth="1"/>
    <col min="6939" max="6939" width="3.25" customWidth="1"/>
    <col min="6940" max="6953" width="2.125" customWidth="1"/>
    <col min="6954" max="6954" width="6.875" customWidth="1"/>
    <col min="6955" max="6956" width="1.625" customWidth="1"/>
    <col min="7169" max="7194" width="2.125" customWidth="1"/>
    <col min="7195" max="7195" width="3.25" customWidth="1"/>
    <col min="7196" max="7209" width="2.125" customWidth="1"/>
    <col min="7210" max="7210" width="6.875" customWidth="1"/>
    <col min="7211" max="7212" width="1.625" customWidth="1"/>
    <col min="7425" max="7450" width="2.125" customWidth="1"/>
    <col min="7451" max="7451" width="3.25" customWidth="1"/>
    <col min="7452" max="7465" width="2.125" customWidth="1"/>
    <col min="7466" max="7466" width="6.875" customWidth="1"/>
    <col min="7467" max="7468" width="1.625" customWidth="1"/>
    <col min="7681" max="7706" width="2.125" customWidth="1"/>
    <col min="7707" max="7707" width="3.25" customWidth="1"/>
    <col min="7708" max="7721" width="2.125" customWidth="1"/>
    <col min="7722" max="7722" width="6.875" customWidth="1"/>
    <col min="7723" max="7724" width="1.625" customWidth="1"/>
    <col min="7937" max="7962" width="2.125" customWidth="1"/>
    <col min="7963" max="7963" width="3.25" customWidth="1"/>
    <col min="7964" max="7977" width="2.125" customWidth="1"/>
    <col min="7978" max="7978" width="6.875" customWidth="1"/>
    <col min="7979" max="7980" width="1.625" customWidth="1"/>
    <col min="8193" max="8218" width="2.125" customWidth="1"/>
    <col min="8219" max="8219" width="3.25" customWidth="1"/>
    <col min="8220" max="8233" width="2.125" customWidth="1"/>
    <col min="8234" max="8234" width="6.875" customWidth="1"/>
    <col min="8235" max="8236" width="1.625" customWidth="1"/>
    <col min="8449" max="8474" width="2.125" customWidth="1"/>
    <col min="8475" max="8475" width="3.25" customWidth="1"/>
    <col min="8476" max="8489" width="2.125" customWidth="1"/>
    <col min="8490" max="8490" width="6.875" customWidth="1"/>
    <col min="8491" max="8492" width="1.625" customWidth="1"/>
    <col min="8705" max="8730" width="2.125" customWidth="1"/>
    <col min="8731" max="8731" width="3.25" customWidth="1"/>
    <col min="8732" max="8745" width="2.125" customWidth="1"/>
    <col min="8746" max="8746" width="6.875" customWidth="1"/>
    <col min="8747" max="8748" width="1.625" customWidth="1"/>
    <col min="8961" max="8986" width="2.125" customWidth="1"/>
    <col min="8987" max="8987" width="3.25" customWidth="1"/>
    <col min="8988" max="9001" width="2.125" customWidth="1"/>
    <col min="9002" max="9002" width="6.875" customWidth="1"/>
    <col min="9003" max="9004" width="1.625" customWidth="1"/>
    <col min="9217" max="9242" width="2.125" customWidth="1"/>
    <col min="9243" max="9243" width="3.25" customWidth="1"/>
    <col min="9244" max="9257" width="2.125" customWidth="1"/>
    <col min="9258" max="9258" width="6.875" customWidth="1"/>
    <col min="9259" max="9260" width="1.625" customWidth="1"/>
    <col min="9473" max="9498" width="2.125" customWidth="1"/>
    <col min="9499" max="9499" width="3.25" customWidth="1"/>
    <col min="9500" max="9513" width="2.125" customWidth="1"/>
    <col min="9514" max="9514" width="6.875" customWidth="1"/>
    <col min="9515" max="9516" width="1.625" customWidth="1"/>
    <col min="9729" max="9754" width="2.125" customWidth="1"/>
    <col min="9755" max="9755" width="3.25" customWidth="1"/>
    <col min="9756" max="9769" width="2.125" customWidth="1"/>
    <col min="9770" max="9770" width="6.875" customWidth="1"/>
    <col min="9771" max="9772" width="1.625" customWidth="1"/>
    <col min="9985" max="10010" width="2.125" customWidth="1"/>
    <col min="10011" max="10011" width="3.25" customWidth="1"/>
    <col min="10012" max="10025" width="2.125" customWidth="1"/>
    <col min="10026" max="10026" width="6.875" customWidth="1"/>
    <col min="10027" max="10028" width="1.625" customWidth="1"/>
    <col min="10241" max="10266" width="2.125" customWidth="1"/>
    <col min="10267" max="10267" width="3.25" customWidth="1"/>
    <col min="10268" max="10281" width="2.125" customWidth="1"/>
    <col min="10282" max="10282" width="6.875" customWidth="1"/>
    <col min="10283" max="10284" width="1.625" customWidth="1"/>
    <col min="10497" max="10522" width="2.125" customWidth="1"/>
    <col min="10523" max="10523" width="3.25" customWidth="1"/>
    <col min="10524" max="10537" width="2.125" customWidth="1"/>
    <col min="10538" max="10538" width="6.875" customWidth="1"/>
    <col min="10539" max="10540" width="1.625" customWidth="1"/>
    <col min="10753" max="10778" width="2.125" customWidth="1"/>
    <col min="10779" max="10779" width="3.25" customWidth="1"/>
    <col min="10780" max="10793" width="2.125" customWidth="1"/>
    <col min="10794" max="10794" width="6.875" customWidth="1"/>
    <col min="10795" max="10796" width="1.625" customWidth="1"/>
    <col min="11009" max="11034" width="2.125" customWidth="1"/>
    <col min="11035" max="11035" width="3.25" customWidth="1"/>
    <col min="11036" max="11049" width="2.125" customWidth="1"/>
    <col min="11050" max="11050" width="6.875" customWidth="1"/>
    <col min="11051" max="11052" width="1.625" customWidth="1"/>
    <col min="11265" max="11290" width="2.125" customWidth="1"/>
    <col min="11291" max="11291" width="3.25" customWidth="1"/>
    <col min="11292" max="11305" width="2.125" customWidth="1"/>
    <col min="11306" max="11306" width="6.875" customWidth="1"/>
    <col min="11307" max="11308" width="1.625" customWidth="1"/>
    <col min="11521" max="11546" width="2.125" customWidth="1"/>
    <col min="11547" max="11547" width="3.25" customWidth="1"/>
    <col min="11548" max="11561" width="2.125" customWidth="1"/>
    <col min="11562" max="11562" width="6.875" customWidth="1"/>
    <col min="11563" max="11564" width="1.625" customWidth="1"/>
    <col min="11777" max="11802" width="2.125" customWidth="1"/>
    <col min="11803" max="11803" width="3.25" customWidth="1"/>
    <col min="11804" max="11817" width="2.125" customWidth="1"/>
    <col min="11818" max="11818" width="6.875" customWidth="1"/>
    <col min="11819" max="11820" width="1.625" customWidth="1"/>
    <col min="12033" max="12058" width="2.125" customWidth="1"/>
    <col min="12059" max="12059" width="3.25" customWidth="1"/>
    <col min="12060" max="12073" width="2.125" customWidth="1"/>
    <col min="12074" max="12074" width="6.875" customWidth="1"/>
    <col min="12075" max="12076" width="1.625" customWidth="1"/>
    <col min="12289" max="12314" width="2.125" customWidth="1"/>
    <col min="12315" max="12315" width="3.25" customWidth="1"/>
    <col min="12316" max="12329" width="2.125" customWidth="1"/>
    <col min="12330" max="12330" width="6.875" customWidth="1"/>
    <col min="12331" max="12332" width="1.625" customWidth="1"/>
    <col min="12545" max="12570" width="2.125" customWidth="1"/>
    <col min="12571" max="12571" width="3.25" customWidth="1"/>
    <col min="12572" max="12585" width="2.125" customWidth="1"/>
    <col min="12586" max="12586" width="6.875" customWidth="1"/>
    <col min="12587" max="12588" width="1.625" customWidth="1"/>
    <col min="12801" max="12826" width="2.125" customWidth="1"/>
    <col min="12827" max="12827" width="3.25" customWidth="1"/>
    <col min="12828" max="12841" width="2.125" customWidth="1"/>
    <col min="12842" max="12842" width="6.875" customWidth="1"/>
    <col min="12843" max="12844" width="1.625" customWidth="1"/>
    <col min="13057" max="13082" width="2.125" customWidth="1"/>
    <col min="13083" max="13083" width="3.25" customWidth="1"/>
    <col min="13084" max="13097" width="2.125" customWidth="1"/>
    <col min="13098" max="13098" width="6.875" customWidth="1"/>
    <col min="13099" max="13100" width="1.625" customWidth="1"/>
    <col min="13313" max="13338" width="2.125" customWidth="1"/>
    <col min="13339" max="13339" width="3.25" customWidth="1"/>
    <col min="13340" max="13353" width="2.125" customWidth="1"/>
    <col min="13354" max="13354" width="6.875" customWidth="1"/>
    <col min="13355" max="13356" width="1.625" customWidth="1"/>
    <col min="13569" max="13594" width="2.125" customWidth="1"/>
    <col min="13595" max="13595" width="3.25" customWidth="1"/>
    <col min="13596" max="13609" width="2.125" customWidth="1"/>
    <col min="13610" max="13610" width="6.875" customWidth="1"/>
    <col min="13611" max="13612" width="1.625" customWidth="1"/>
    <col min="13825" max="13850" width="2.125" customWidth="1"/>
    <col min="13851" max="13851" width="3.25" customWidth="1"/>
    <col min="13852" max="13865" width="2.125" customWidth="1"/>
    <col min="13866" max="13866" width="6.875" customWidth="1"/>
    <col min="13867" max="13868" width="1.625" customWidth="1"/>
    <col min="14081" max="14106" width="2.125" customWidth="1"/>
    <col min="14107" max="14107" width="3.25" customWidth="1"/>
    <col min="14108" max="14121" width="2.125" customWidth="1"/>
    <col min="14122" max="14122" width="6.875" customWidth="1"/>
    <col min="14123" max="14124" width="1.625" customWidth="1"/>
    <col min="14337" max="14362" width="2.125" customWidth="1"/>
    <col min="14363" max="14363" width="3.25" customWidth="1"/>
    <col min="14364" max="14377" width="2.125" customWidth="1"/>
    <col min="14378" max="14378" width="6.875" customWidth="1"/>
    <col min="14379" max="14380" width="1.625" customWidth="1"/>
    <col min="14593" max="14618" width="2.125" customWidth="1"/>
    <col min="14619" max="14619" width="3.25" customWidth="1"/>
    <col min="14620" max="14633" width="2.125" customWidth="1"/>
    <col min="14634" max="14634" width="6.875" customWidth="1"/>
    <col min="14635" max="14636" width="1.625" customWidth="1"/>
    <col min="14849" max="14874" width="2.125" customWidth="1"/>
    <col min="14875" max="14875" width="3.25" customWidth="1"/>
    <col min="14876" max="14889" width="2.125" customWidth="1"/>
    <col min="14890" max="14890" width="6.875" customWidth="1"/>
    <col min="14891" max="14892" width="1.625" customWidth="1"/>
    <col min="15105" max="15130" width="2.125" customWidth="1"/>
    <col min="15131" max="15131" width="3.25" customWidth="1"/>
    <col min="15132" max="15145" width="2.125" customWidth="1"/>
    <col min="15146" max="15146" width="6.875" customWidth="1"/>
    <col min="15147" max="15148" width="1.625" customWidth="1"/>
    <col min="15361" max="15386" width="2.125" customWidth="1"/>
    <col min="15387" max="15387" width="3.25" customWidth="1"/>
    <col min="15388" max="15401" width="2.125" customWidth="1"/>
    <col min="15402" max="15402" width="6.875" customWidth="1"/>
    <col min="15403" max="15404" width="1.625" customWidth="1"/>
    <col min="15617" max="15642" width="2.125" customWidth="1"/>
    <col min="15643" max="15643" width="3.25" customWidth="1"/>
    <col min="15644" max="15657" width="2.125" customWidth="1"/>
    <col min="15658" max="15658" width="6.875" customWidth="1"/>
    <col min="15659" max="15660" width="1.625" customWidth="1"/>
    <col min="15873" max="15898" width="2.125" customWidth="1"/>
    <col min="15899" max="15899" width="3.25" customWidth="1"/>
    <col min="15900" max="15913" width="2.125" customWidth="1"/>
    <col min="15914" max="15914" width="6.875" customWidth="1"/>
    <col min="15915" max="15916" width="1.625" customWidth="1"/>
    <col min="16129" max="16154" width="2.125" customWidth="1"/>
    <col min="16155" max="16155" width="3.25" customWidth="1"/>
    <col min="16156" max="16169" width="2.125" customWidth="1"/>
    <col min="16170" max="16170" width="6.875" customWidth="1"/>
    <col min="16171" max="16172" width="1.625" customWidth="1"/>
  </cols>
  <sheetData>
    <row r="1" spans="1:44" ht="29.25" customHeight="1" x14ac:dyDescent="0.15">
      <c r="A1" s="578"/>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row>
    <row r="2" spans="1:44" ht="24.75" customHeight="1" x14ac:dyDescent="0.15">
      <c r="A2" s="578"/>
      <c r="B2" s="578"/>
      <c r="C2" s="578"/>
      <c r="D2" s="67"/>
      <c r="E2" s="67"/>
      <c r="F2" s="67"/>
      <c r="G2" s="67"/>
      <c r="H2" s="67"/>
      <c r="I2" s="67"/>
      <c r="J2" s="67"/>
      <c r="K2" s="67"/>
      <c r="L2" s="67"/>
      <c r="M2" s="67"/>
      <c r="N2" s="67"/>
      <c r="O2" s="67"/>
      <c r="P2" s="67"/>
      <c r="Q2" s="67"/>
      <c r="R2" s="67"/>
      <c r="S2" s="67"/>
      <c r="T2" s="67"/>
      <c r="U2" s="67"/>
      <c r="V2" s="67"/>
      <c r="W2" s="67"/>
      <c r="X2" s="67"/>
      <c r="Y2" s="67"/>
      <c r="Z2" s="67"/>
      <c r="AA2" s="579" t="s">
        <v>57</v>
      </c>
      <c r="AB2" s="580"/>
      <c r="AC2" s="580"/>
      <c r="AD2" s="580"/>
      <c r="AE2" s="581"/>
      <c r="AF2" s="636" t="s">
        <v>65</v>
      </c>
      <c r="AG2" s="583"/>
      <c r="AH2" s="40"/>
      <c r="AI2" s="40"/>
      <c r="AJ2" s="40"/>
      <c r="AK2" s="40"/>
      <c r="AL2" s="40"/>
      <c r="AM2" s="40"/>
      <c r="AN2" s="583" t="s">
        <v>58</v>
      </c>
      <c r="AO2" s="584"/>
      <c r="AP2" s="585"/>
      <c r="AQ2" s="578"/>
      <c r="AR2" s="578"/>
    </row>
    <row r="3" spans="1:44" ht="17.25" customHeight="1" x14ac:dyDescent="0.15">
      <c r="A3" s="578"/>
      <c r="B3" s="578"/>
      <c r="C3" s="578"/>
      <c r="D3" s="590"/>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2"/>
      <c r="AP3" s="585"/>
      <c r="AQ3" s="578"/>
      <c r="AR3" s="578"/>
    </row>
    <row r="4" spans="1:44" ht="17.25" customHeight="1" x14ac:dyDescent="0.15">
      <c r="A4" s="578"/>
      <c r="B4" s="578"/>
      <c r="C4" s="578"/>
      <c r="D4" s="585"/>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86"/>
      <c r="AP4" s="585"/>
      <c r="AQ4" s="578"/>
      <c r="AR4" s="578"/>
    </row>
    <row r="5" spans="1:44" ht="17.25" customHeight="1" x14ac:dyDescent="0.15">
      <c r="A5" s="578"/>
      <c r="B5" s="578"/>
      <c r="C5" s="578"/>
      <c r="D5" s="585"/>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86"/>
      <c r="AP5" s="585"/>
      <c r="AQ5" s="578"/>
      <c r="AR5" s="578"/>
    </row>
    <row r="6" spans="1:44" ht="17.25" customHeight="1" x14ac:dyDescent="0.15">
      <c r="A6" s="578"/>
      <c r="B6" s="578"/>
      <c r="C6" s="578"/>
      <c r="D6" s="593" t="s">
        <v>66</v>
      </c>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5"/>
      <c r="AP6" s="585"/>
      <c r="AQ6" s="578"/>
      <c r="AR6" s="578"/>
    </row>
    <row r="7" spans="1:44" ht="17.25" customHeight="1" x14ac:dyDescent="0.15">
      <c r="A7" s="578"/>
      <c r="B7" s="578"/>
      <c r="C7" s="578"/>
      <c r="D7" s="593"/>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5"/>
      <c r="AP7" s="585"/>
      <c r="AQ7" s="578"/>
      <c r="AR7" s="578"/>
    </row>
    <row r="8" spans="1:44" ht="17.25" customHeight="1" x14ac:dyDescent="0.15">
      <c r="A8" s="578"/>
      <c r="B8" s="578"/>
      <c r="C8" s="578"/>
      <c r="D8" s="585"/>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578"/>
      <c r="AI8" s="578"/>
      <c r="AJ8" s="578"/>
      <c r="AK8" s="578"/>
      <c r="AL8" s="578"/>
      <c r="AM8" s="578"/>
      <c r="AN8" s="578"/>
      <c r="AO8" s="586"/>
      <c r="AP8" s="585"/>
      <c r="AQ8" s="578"/>
      <c r="AR8" s="578"/>
    </row>
    <row r="9" spans="1:44" ht="17.25" customHeight="1" x14ac:dyDescent="0.15">
      <c r="A9" s="578"/>
      <c r="B9" s="578"/>
      <c r="C9" s="578"/>
      <c r="D9" s="585"/>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86"/>
      <c r="AP9" s="585"/>
      <c r="AQ9" s="578"/>
      <c r="AR9" s="578"/>
    </row>
    <row r="10" spans="1:44" ht="17.25" customHeight="1" x14ac:dyDescent="0.15">
      <c r="A10" s="578"/>
      <c r="B10" s="578"/>
      <c r="C10" s="578"/>
      <c r="D10" s="585"/>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86"/>
      <c r="AP10" s="585"/>
      <c r="AQ10" s="578"/>
      <c r="AR10" s="578"/>
    </row>
    <row r="11" spans="1:44" ht="17.25" customHeight="1" x14ac:dyDescent="0.15">
      <c r="A11" s="578"/>
      <c r="B11" s="578"/>
      <c r="C11" s="578"/>
      <c r="D11" s="585"/>
      <c r="E11" s="578"/>
      <c r="F11" s="587" t="s">
        <v>59</v>
      </c>
      <c r="G11" s="587"/>
      <c r="H11" s="587"/>
      <c r="I11" s="587"/>
      <c r="J11" s="587"/>
      <c r="K11" s="72"/>
      <c r="L11" s="588" t="s">
        <v>60</v>
      </c>
      <c r="M11" s="588"/>
      <c r="N11" s="588"/>
      <c r="O11" s="588"/>
      <c r="P11" s="588"/>
      <c r="Q11" s="588"/>
      <c r="R11" s="588"/>
      <c r="S11" s="588"/>
      <c r="T11" s="588"/>
      <c r="U11" s="588"/>
      <c r="V11" s="588"/>
      <c r="W11" s="588"/>
      <c r="X11" s="588"/>
      <c r="Y11" s="589"/>
      <c r="Z11" s="74"/>
      <c r="AA11" s="74"/>
      <c r="AB11" s="74"/>
      <c r="AC11" s="74"/>
      <c r="AD11" s="74"/>
      <c r="AE11" s="74"/>
      <c r="AF11" s="74"/>
      <c r="AG11" s="74"/>
      <c r="AH11" s="74"/>
      <c r="AI11" s="74"/>
      <c r="AJ11" s="74"/>
      <c r="AK11" s="74"/>
      <c r="AL11" s="74"/>
      <c r="AM11" s="74"/>
      <c r="AN11" s="74"/>
      <c r="AO11" s="75"/>
      <c r="AP11" s="585"/>
      <c r="AQ11" s="578"/>
      <c r="AR11" s="578"/>
    </row>
    <row r="12" spans="1:44" ht="17.25" customHeight="1" x14ac:dyDescent="0.15">
      <c r="A12" s="578"/>
      <c r="B12" s="578"/>
      <c r="C12" s="578"/>
      <c r="D12" s="585"/>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86"/>
      <c r="AP12" s="585"/>
      <c r="AQ12" s="578"/>
      <c r="AR12" s="578"/>
    </row>
    <row r="13" spans="1:44" ht="17.25" customHeight="1" x14ac:dyDescent="0.15">
      <c r="A13" s="578"/>
      <c r="B13" s="578"/>
      <c r="C13" s="578"/>
      <c r="D13" s="585"/>
      <c r="E13" s="578"/>
      <c r="F13" s="578"/>
      <c r="G13" s="603" t="s">
        <v>61</v>
      </c>
      <c r="H13" s="603"/>
      <c r="I13" s="603"/>
      <c r="J13" s="71"/>
      <c r="K13" s="637"/>
      <c r="L13" s="637"/>
      <c r="M13" s="637"/>
      <c r="N13" s="637"/>
      <c r="O13" s="637"/>
      <c r="P13" s="637"/>
      <c r="Q13" s="637"/>
      <c r="R13" s="637"/>
      <c r="S13" s="637"/>
      <c r="T13" s="637"/>
      <c r="U13" s="637"/>
      <c r="V13" s="637"/>
      <c r="W13" s="637"/>
      <c r="X13" s="605" t="s">
        <v>62</v>
      </c>
      <c r="Y13" s="605"/>
      <c r="Z13" s="578"/>
      <c r="AA13" s="578"/>
      <c r="AB13" s="578"/>
      <c r="AC13" s="578"/>
      <c r="AD13" s="578"/>
      <c r="AE13" s="578"/>
      <c r="AF13" s="578"/>
      <c r="AG13" s="578"/>
      <c r="AH13" s="578"/>
      <c r="AI13" s="578"/>
      <c r="AJ13" s="578"/>
      <c r="AK13" s="578"/>
      <c r="AL13" s="578"/>
      <c r="AM13" s="578"/>
      <c r="AN13" s="578"/>
      <c r="AO13" s="586"/>
      <c r="AP13" s="585"/>
      <c r="AQ13" s="578"/>
      <c r="AR13" s="578"/>
    </row>
    <row r="14" spans="1:44" ht="17.25" customHeight="1" x14ac:dyDescent="0.15">
      <c r="A14" s="578"/>
      <c r="B14" s="578"/>
      <c r="C14" s="578"/>
      <c r="D14" s="585"/>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86"/>
      <c r="AP14" s="585"/>
      <c r="AQ14" s="578"/>
      <c r="AR14" s="578"/>
    </row>
    <row r="15" spans="1:44" ht="17.25" customHeight="1" x14ac:dyDescent="0.15">
      <c r="A15" s="578"/>
      <c r="B15" s="578"/>
      <c r="C15" s="578"/>
      <c r="D15" s="585"/>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86"/>
      <c r="AP15" s="585"/>
      <c r="AQ15" s="578"/>
      <c r="AR15" s="578"/>
    </row>
    <row r="16" spans="1:44" ht="17.25" customHeight="1" x14ac:dyDescent="0.15">
      <c r="A16" s="578"/>
      <c r="B16" s="578"/>
      <c r="C16" s="578"/>
      <c r="D16" s="638" t="s">
        <v>151</v>
      </c>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40"/>
      <c r="AP16" s="585"/>
      <c r="AQ16" s="578"/>
      <c r="AR16" s="578"/>
    </row>
    <row r="17" spans="1:44" ht="12" customHeight="1" x14ac:dyDescent="0.15">
      <c r="A17" s="71"/>
      <c r="B17" s="71"/>
      <c r="C17" s="71"/>
      <c r="D17" s="114"/>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6"/>
      <c r="AP17" s="66"/>
      <c r="AQ17" s="71"/>
      <c r="AR17" s="71"/>
    </row>
    <row r="18" spans="1:44" ht="17.25" customHeight="1" x14ac:dyDescent="0.15">
      <c r="A18" s="578"/>
      <c r="B18" s="578"/>
      <c r="C18" s="578"/>
      <c r="D18" s="638" t="s">
        <v>152</v>
      </c>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40"/>
      <c r="AP18" s="585"/>
      <c r="AQ18" s="578"/>
      <c r="AR18" s="578"/>
    </row>
    <row r="19" spans="1:44" ht="12" customHeight="1" x14ac:dyDescent="0.15">
      <c r="A19" s="71"/>
      <c r="B19" s="71"/>
      <c r="C19" s="71"/>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6"/>
      <c r="AP19" s="66"/>
      <c r="AQ19" s="71"/>
      <c r="AR19" s="71"/>
    </row>
    <row r="20" spans="1:44" ht="17.25" customHeight="1" x14ac:dyDescent="0.15">
      <c r="A20" s="578"/>
      <c r="B20" s="578"/>
      <c r="C20" s="578"/>
      <c r="D20" s="638" t="s">
        <v>153</v>
      </c>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40"/>
      <c r="AP20" s="585"/>
      <c r="AQ20" s="578"/>
      <c r="AR20" s="578"/>
    </row>
    <row r="21" spans="1:44" ht="12" customHeight="1" x14ac:dyDescent="0.15">
      <c r="A21" s="71"/>
      <c r="B21" s="71"/>
      <c r="C21" s="71"/>
      <c r="D21" s="114"/>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6"/>
      <c r="AP21" s="66"/>
      <c r="AQ21" s="71"/>
      <c r="AR21" s="71"/>
    </row>
    <row r="22" spans="1:44" ht="17.25" customHeight="1" x14ac:dyDescent="0.15">
      <c r="A22" s="578"/>
      <c r="B22" s="578"/>
      <c r="C22" s="578"/>
      <c r="D22" s="638" t="s">
        <v>154</v>
      </c>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40"/>
      <c r="AP22" s="585"/>
      <c r="AQ22" s="578"/>
      <c r="AR22" s="578"/>
    </row>
    <row r="23" spans="1:44" ht="12" customHeight="1" x14ac:dyDescent="0.15">
      <c r="A23" s="71"/>
      <c r="B23" s="71"/>
      <c r="C23" s="71"/>
      <c r="D23" s="114"/>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6"/>
      <c r="AP23" s="66"/>
      <c r="AQ23" s="71"/>
      <c r="AR23" s="71"/>
    </row>
    <row r="24" spans="1:44" ht="17.25" customHeight="1" x14ac:dyDescent="0.15">
      <c r="A24" s="578"/>
      <c r="B24" s="578"/>
      <c r="C24" s="578"/>
      <c r="D24" s="638" t="s">
        <v>155</v>
      </c>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40"/>
      <c r="AP24" s="585"/>
      <c r="AQ24" s="578"/>
      <c r="AR24" s="578"/>
    </row>
    <row r="25" spans="1:44" ht="12" customHeight="1" x14ac:dyDescent="0.15">
      <c r="A25" s="71"/>
      <c r="B25" s="71"/>
      <c r="C25" s="71"/>
      <c r="D25" s="114"/>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6"/>
      <c r="AP25" s="66"/>
      <c r="AQ25" s="71"/>
      <c r="AR25" s="71"/>
    </row>
    <row r="26" spans="1:44" ht="17.25" customHeight="1" x14ac:dyDescent="0.15">
      <c r="A26" s="578"/>
      <c r="B26" s="578"/>
      <c r="C26" s="578"/>
      <c r="D26" s="638" t="s">
        <v>156</v>
      </c>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40"/>
      <c r="AP26" s="585"/>
      <c r="AQ26" s="578"/>
      <c r="AR26" s="578"/>
    </row>
    <row r="27" spans="1:44" ht="12" customHeight="1" x14ac:dyDescent="0.15">
      <c r="A27" s="71"/>
      <c r="B27" s="71"/>
      <c r="C27" s="71"/>
      <c r="D27" s="114"/>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6"/>
      <c r="AP27" s="66"/>
      <c r="AQ27" s="71"/>
      <c r="AR27" s="71"/>
    </row>
    <row r="28" spans="1:44" ht="17.25" customHeight="1" x14ac:dyDescent="0.15">
      <c r="A28" s="578"/>
      <c r="B28" s="578"/>
      <c r="C28" s="578"/>
      <c r="D28" s="638" t="s">
        <v>157</v>
      </c>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40"/>
      <c r="AP28" s="585"/>
      <c r="AQ28" s="578"/>
      <c r="AR28" s="578"/>
    </row>
    <row r="29" spans="1:44" ht="17.25" customHeight="1" x14ac:dyDescent="0.15">
      <c r="A29" s="578"/>
      <c r="B29" s="578"/>
      <c r="C29" s="578"/>
      <c r="D29" s="638"/>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640"/>
      <c r="AP29" s="585"/>
      <c r="AQ29" s="578"/>
      <c r="AR29" s="578"/>
    </row>
    <row r="30" spans="1:44" ht="17.25" customHeight="1" x14ac:dyDescent="0.15">
      <c r="A30" s="578"/>
      <c r="B30" s="578"/>
      <c r="C30" s="578"/>
      <c r="D30" s="638"/>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40"/>
      <c r="AP30" s="585"/>
      <c r="AQ30" s="578"/>
      <c r="AR30" s="578"/>
    </row>
    <row r="31" spans="1:44" ht="17.25" customHeight="1" x14ac:dyDescent="0.15">
      <c r="A31" s="578"/>
      <c r="B31" s="578"/>
      <c r="C31" s="578"/>
      <c r="D31" s="638"/>
      <c r="E31" s="639"/>
      <c r="F31" s="639"/>
      <c r="G31" s="639"/>
      <c r="H31" s="639"/>
      <c r="I31" s="639"/>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40"/>
      <c r="AP31" s="585"/>
      <c r="AQ31" s="578"/>
      <c r="AR31" s="578"/>
    </row>
    <row r="32" spans="1:44" ht="17.25" customHeight="1" x14ac:dyDescent="0.15">
      <c r="A32" s="578"/>
      <c r="B32" s="578"/>
      <c r="C32" s="578"/>
      <c r="D32" s="638"/>
      <c r="E32" s="639"/>
      <c r="F32" s="639"/>
      <c r="G32" s="639"/>
      <c r="H32" s="639"/>
      <c r="I32" s="639"/>
      <c r="J32" s="639"/>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40"/>
      <c r="AP32" s="585"/>
      <c r="AQ32" s="578"/>
      <c r="AR32" s="578"/>
    </row>
    <row r="33" spans="1:44" ht="17.25" customHeight="1" x14ac:dyDescent="0.15">
      <c r="A33" s="578"/>
      <c r="B33" s="578"/>
      <c r="C33" s="578"/>
      <c r="D33" s="585"/>
      <c r="E33" s="578"/>
      <c r="F33" s="587"/>
      <c r="G33" s="587"/>
      <c r="H33" s="587"/>
      <c r="I33" s="587"/>
      <c r="J33" s="622" t="s">
        <v>144</v>
      </c>
      <c r="K33" s="622"/>
      <c r="L33" s="645"/>
      <c r="M33" s="645"/>
      <c r="N33" s="645"/>
      <c r="O33" s="646" t="s">
        <v>145</v>
      </c>
      <c r="P33" s="646"/>
      <c r="Q33" s="647"/>
      <c r="R33" s="647"/>
      <c r="S33" s="647"/>
      <c r="T33" s="641" t="s">
        <v>146</v>
      </c>
      <c r="U33" s="641"/>
      <c r="V33" s="186" t="s">
        <v>283</v>
      </c>
      <c r="W33" s="117"/>
      <c r="X33" s="117"/>
      <c r="Y33" s="118"/>
      <c r="Z33" s="118"/>
      <c r="AA33" s="118"/>
      <c r="AB33" s="118"/>
      <c r="AC33" s="118"/>
      <c r="AD33" s="118"/>
      <c r="AE33" s="118"/>
      <c r="AF33" s="118"/>
      <c r="AG33" s="118"/>
      <c r="AH33" s="118"/>
      <c r="AI33" s="118"/>
      <c r="AJ33" s="118"/>
      <c r="AK33" s="118"/>
      <c r="AL33" s="118"/>
      <c r="AM33" s="118"/>
      <c r="AN33" s="578"/>
      <c r="AO33" s="586"/>
      <c r="AP33" s="585"/>
      <c r="AQ33" s="578"/>
      <c r="AR33" s="578"/>
    </row>
    <row r="34" spans="1:44" ht="17.25" customHeight="1" x14ac:dyDescent="0.15">
      <c r="A34" s="578"/>
      <c r="B34" s="578"/>
      <c r="C34" s="578"/>
      <c r="D34" s="642"/>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43"/>
      <c r="AL34" s="643"/>
      <c r="AM34" s="643"/>
      <c r="AN34" s="643"/>
      <c r="AO34" s="644"/>
      <c r="AP34" s="585"/>
      <c r="AQ34" s="578"/>
      <c r="AR34" s="578"/>
    </row>
    <row r="35" spans="1:44" ht="17.25" customHeight="1" x14ac:dyDescent="0.15">
      <c r="A35" s="578"/>
      <c r="B35" s="578"/>
      <c r="C35" s="578"/>
      <c r="D35" s="642"/>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4"/>
      <c r="AP35" s="585"/>
      <c r="AQ35" s="578"/>
      <c r="AR35" s="578"/>
    </row>
    <row r="36" spans="1:44" ht="20.25" customHeight="1" x14ac:dyDescent="0.15">
      <c r="A36" s="578"/>
      <c r="B36" s="578"/>
      <c r="C36" s="578"/>
      <c r="D36" s="585"/>
      <c r="E36" s="578"/>
      <c r="F36" s="71"/>
      <c r="G36" s="71"/>
      <c r="H36" s="71"/>
      <c r="I36" s="71"/>
      <c r="J36" s="71"/>
      <c r="K36" s="71"/>
      <c r="L36" s="588" t="s">
        <v>158</v>
      </c>
      <c r="M36" s="589"/>
      <c r="N36" s="589"/>
      <c r="O36" s="589"/>
      <c r="P36" s="589"/>
      <c r="Q36" s="589"/>
      <c r="R36" s="73"/>
      <c r="S36" s="648" t="str">
        <f>IF('基本入力(本店）'!C7="","",'基本入力(本店）'!C7)</f>
        <v>株式会社宅建協会</v>
      </c>
      <c r="T36" s="648"/>
      <c r="U36" s="648"/>
      <c r="V36" s="648"/>
      <c r="W36" s="648"/>
      <c r="X36" s="648"/>
      <c r="Y36" s="648"/>
      <c r="Z36" s="648"/>
      <c r="AA36" s="648"/>
      <c r="AB36" s="648"/>
      <c r="AC36" s="648"/>
      <c r="AD36" s="648"/>
      <c r="AE36" s="648"/>
      <c r="AF36" s="648"/>
      <c r="AG36" s="648"/>
      <c r="AH36" s="648"/>
      <c r="AI36" s="648"/>
      <c r="AJ36" s="648"/>
      <c r="AK36" s="648"/>
      <c r="AL36" s="648"/>
      <c r="AM36" s="71"/>
      <c r="AN36" s="578"/>
      <c r="AO36" s="586"/>
      <c r="AP36" s="585"/>
      <c r="AQ36" s="578"/>
      <c r="AR36" s="578"/>
    </row>
    <row r="37" spans="1:44" ht="17.25" customHeight="1" x14ac:dyDescent="0.15">
      <c r="A37" s="578"/>
      <c r="B37" s="578"/>
      <c r="C37" s="578"/>
      <c r="D37" s="585"/>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578"/>
      <c r="AL37" s="578"/>
      <c r="AM37" s="578"/>
      <c r="AN37" s="578"/>
      <c r="AO37" s="586"/>
      <c r="AP37" s="585"/>
      <c r="AQ37" s="578"/>
      <c r="AR37" s="578"/>
    </row>
    <row r="38" spans="1:44" ht="11.25" customHeight="1" x14ac:dyDescent="0.15">
      <c r="A38" s="578"/>
      <c r="B38" s="578"/>
      <c r="C38" s="578"/>
      <c r="D38" s="585"/>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c r="AO38" s="586"/>
      <c r="AP38" s="585"/>
      <c r="AQ38" s="578"/>
      <c r="AR38" s="578"/>
    </row>
    <row r="39" spans="1:44" ht="37.5" customHeight="1" x14ac:dyDescent="0.2">
      <c r="A39" s="578"/>
      <c r="B39" s="578"/>
      <c r="C39" s="578"/>
      <c r="D39" s="585"/>
      <c r="E39" s="578"/>
      <c r="F39" s="71"/>
      <c r="G39" s="71"/>
      <c r="H39" s="71"/>
      <c r="I39" s="71"/>
      <c r="J39" s="71"/>
      <c r="K39" s="71"/>
      <c r="L39" s="652" t="s">
        <v>159</v>
      </c>
      <c r="M39" s="589"/>
      <c r="N39" s="589"/>
      <c r="O39" s="589"/>
      <c r="P39" s="589"/>
      <c r="Q39" s="589"/>
      <c r="R39" s="73"/>
      <c r="S39" s="653" t="str">
        <f>IF('基本入力(本店）'!C15="","",'基本入力(本店）'!C15)</f>
        <v>宅　建　　太　郎</v>
      </c>
      <c r="T39" s="653"/>
      <c r="U39" s="653"/>
      <c r="V39" s="653"/>
      <c r="W39" s="653"/>
      <c r="X39" s="653"/>
      <c r="Y39" s="653"/>
      <c r="Z39" s="653"/>
      <c r="AA39" s="653"/>
      <c r="AB39" s="653"/>
      <c r="AC39" s="653"/>
      <c r="AD39" s="653"/>
      <c r="AE39" s="653"/>
      <c r="AF39" s="653"/>
      <c r="AG39" s="653"/>
      <c r="AH39" s="653"/>
      <c r="AI39" s="653"/>
      <c r="AJ39" s="654" t="s">
        <v>149</v>
      </c>
      <c r="AK39" s="654"/>
      <c r="AL39" s="654"/>
      <c r="AM39" s="71"/>
      <c r="AN39" s="578"/>
      <c r="AO39" s="586"/>
      <c r="AP39" s="585"/>
      <c r="AQ39" s="578"/>
      <c r="AR39" s="578"/>
    </row>
    <row r="40" spans="1:44" ht="15" customHeight="1" x14ac:dyDescent="0.15">
      <c r="A40" s="578"/>
      <c r="B40" s="578"/>
      <c r="C40" s="578"/>
      <c r="D40" s="649"/>
      <c r="E40" s="650"/>
      <c r="F40" s="650"/>
      <c r="G40" s="650"/>
      <c r="H40" s="650"/>
      <c r="I40" s="650"/>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1"/>
      <c r="AP40" s="585"/>
      <c r="AQ40" s="578"/>
      <c r="AR40" s="578"/>
    </row>
    <row r="41" spans="1:44" ht="17.25" customHeight="1" x14ac:dyDescent="0.15">
      <c r="A41" s="578"/>
      <c r="B41" s="578"/>
      <c r="C41" s="578"/>
      <c r="D41" s="585"/>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86"/>
      <c r="AP41" s="585"/>
      <c r="AQ41" s="578"/>
      <c r="AR41" s="578"/>
    </row>
    <row r="42" spans="1:44" ht="17.25" customHeight="1" x14ac:dyDescent="0.15">
      <c r="A42" s="578"/>
      <c r="B42" s="578"/>
      <c r="C42" s="578"/>
      <c r="D42" s="585"/>
      <c r="E42" s="578"/>
      <c r="F42" s="578"/>
      <c r="G42" s="578"/>
      <c r="H42" s="578"/>
      <c r="I42" s="578"/>
      <c r="J42" s="578"/>
      <c r="K42" s="578"/>
      <c r="L42" s="57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578"/>
      <c r="AL42" s="578"/>
      <c r="AM42" s="578"/>
      <c r="AN42" s="578"/>
      <c r="AO42" s="586"/>
      <c r="AP42" s="585"/>
      <c r="AQ42" s="578"/>
      <c r="AR42" s="578"/>
    </row>
    <row r="43" spans="1:44" ht="17.25" customHeight="1" x14ac:dyDescent="0.15">
      <c r="A43" s="578"/>
      <c r="B43" s="578"/>
      <c r="C43" s="578"/>
      <c r="D43" s="585"/>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578"/>
      <c r="AN43" s="578"/>
      <c r="AO43" s="586"/>
      <c r="AP43" s="585"/>
      <c r="AQ43" s="578"/>
      <c r="AR43" s="578"/>
    </row>
    <row r="44" spans="1:44" ht="17.25" customHeight="1" x14ac:dyDescent="0.15">
      <c r="A44" s="578"/>
      <c r="B44" s="578"/>
      <c r="C44" s="578"/>
      <c r="D44" s="655"/>
      <c r="E44" s="656"/>
      <c r="F44" s="656"/>
      <c r="G44" s="656"/>
      <c r="H44" s="656"/>
      <c r="I44" s="656"/>
      <c r="J44" s="656"/>
      <c r="K44" s="656"/>
      <c r="L44" s="656"/>
      <c r="M44" s="656"/>
      <c r="N44" s="656"/>
      <c r="O44" s="656"/>
      <c r="P44" s="656"/>
      <c r="Q44" s="656"/>
      <c r="R44" s="656"/>
      <c r="S44" s="656"/>
      <c r="T44" s="656"/>
      <c r="U44" s="656"/>
      <c r="V44" s="656"/>
      <c r="W44" s="656"/>
      <c r="X44" s="656"/>
      <c r="Y44" s="656"/>
      <c r="Z44" s="656"/>
      <c r="AA44" s="656"/>
      <c r="AB44" s="656"/>
      <c r="AC44" s="656"/>
      <c r="AD44" s="656"/>
      <c r="AE44" s="656"/>
      <c r="AF44" s="656"/>
      <c r="AG44" s="656"/>
      <c r="AH44" s="656"/>
      <c r="AI44" s="656"/>
      <c r="AJ44" s="656"/>
      <c r="AK44" s="656"/>
      <c r="AL44" s="656"/>
      <c r="AM44" s="656"/>
      <c r="AN44" s="656"/>
      <c r="AO44" s="657"/>
      <c r="AP44" s="585"/>
      <c r="AQ44" s="578"/>
      <c r="AR44" s="578"/>
    </row>
    <row r="45" spans="1:44" ht="26.25" customHeight="1" x14ac:dyDescent="0.15">
      <c r="A45" s="578"/>
      <c r="B45" s="578"/>
      <c r="C45" s="578"/>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658" t="s">
        <v>160</v>
      </c>
      <c r="AJ45" s="659"/>
      <c r="AK45" s="659"/>
      <c r="AL45" s="659"/>
      <c r="AM45" s="659"/>
      <c r="AN45" s="659"/>
      <c r="AO45" s="659"/>
      <c r="AP45" s="578"/>
      <c r="AQ45" s="578"/>
      <c r="AR45" s="578"/>
    </row>
    <row r="46" spans="1:44" ht="14.25" customHeight="1" x14ac:dyDescent="0.15">
      <c r="A46" s="578"/>
      <c r="B46" s="578"/>
      <c r="C46" s="578"/>
      <c r="D46" s="643" t="s">
        <v>67</v>
      </c>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43"/>
      <c r="AM46" s="643"/>
      <c r="AN46" s="643"/>
      <c r="AO46" s="643"/>
      <c r="AP46" s="578"/>
      <c r="AQ46" s="578"/>
      <c r="AR46" s="578"/>
    </row>
    <row r="47" spans="1:44" ht="14.25" customHeight="1" x14ac:dyDescent="0.15">
      <c r="A47" s="171"/>
      <c r="B47" s="171"/>
      <c r="C47" s="171"/>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1"/>
      <c r="AQ47" s="171"/>
      <c r="AR47" s="171"/>
    </row>
    <row r="48" spans="1:44" ht="14.25" customHeight="1" x14ac:dyDescent="0.15">
      <c r="A48" s="171"/>
      <c r="B48" s="171"/>
      <c r="C48" s="171"/>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1"/>
      <c r="AQ48" s="171"/>
      <c r="AR48" s="171"/>
    </row>
    <row r="49" spans="1:44" ht="14.25" customHeight="1" x14ac:dyDescent="0.15">
      <c r="A49" s="578"/>
      <c r="B49" s="578"/>
      <c r="C49" s="578"/>
      <c r="AP49" s="578"/>
      <c r="AQ49" s="578"/>
      <c r="AR49" s="578"/>
    </row>
    <row r="50" spans="1:44" ht="14.25" customHeight="1" x14ac:dyDescent="0.15">
      <c r="A50" s="578"/>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row>
    <row r="51" spans="1:44" ht="14.25" customHeight="1" x14ac:dyDescent="0.15">
      <c r="A51" s="578"/>
      <c r="B51" s="578"/>
      <c r="C51" s="578"/>
      <c r="D51" s="578"/>
      <c r="E51" s="578"/>
      <c r="F51" s="578"/>
      <c r="G51" s="578"/>
      <c r="H51" s="578"/>
      <c r="I51" s="578"/>
      <c r="J51" s="578"/>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8"/>
      <c r="AM51" s="578"/>
      <c r="AN51" s="578"/>
      <c r="AO51" s="578"/>
      <c r="AP51" s="578"/>
      <c r="AQ51" s="578"/>
      <c r="AR51" s="578"/>
    </row>
  </sheetData>
  <protectedRanges>
    <protectedRange sqref="S39:AI39" name="範囲6"/>
    <protectedRange sqref="R30:T30" name="範囲4"/>
    <protectedRange sqref="I30:L30" name="範囲2"/>
    <protectedRange sqref="K13:W13" name="範囲1"/>
    <protectedRange sqref="N30:P30" name="範囲3"/>
    <protectedRange sqref="S36:AL36" name="範囲5"/>
    <protectedRange sqref="R33:T33" name="範囲4_1"/>
    <protectedRange sqref="I33:L33" name="範囲2_1"/>
    <protectedRange sqref="N33:O33" name="範囲3_1"/>
  </protectedRanges>
  <mergeCells count="150">
    <mergeCell ref="A51:C51"/>
    <mergeCell ref="D51:AO51"/>
    <mergeCell ref="AP51:AR51"/>
    <mergeCell ref="A46:C46"/>
    <mergeCell ref="D46:AO46"/>
    <mergeCell ref="AP46:AR46"/>
    <mergeCell ref="A49:C49"/>
    <mergeCell ref="AP49:AR49"/>
    <mergeCell ref="A50:C50"/>
    <mergeCell ref="D50:AO50"/>
    <mergeCell ref="AP50:AR50"/>
    <mergeCell ref="A44:C44"/>
    <mergeCell ref="D44:AO44"/>
    <mergeCell ref="AP44:AR44"/>
    <mergeCell ref="A45:C45"/>
    <mergeCell ref="AI45:AO45"/>
    <mergeCell ref="AP45:AR45"/>
    <mergeCell ref="A42:C42"/>
    <mergeCell ref="D42:AO42"/>
    <mergeCell ref="AP42:AR42"/>
    <mergeCell ref="A43:C43"/>
    <mergeCell ref="D43:AO43"/>
    <mergeCell ref="AP43:AR43"/>
    <mergeCell ref="AP39:AR39"/>
    <mergeCell ref="A40:C40"/>
    <mergeCell ref="D40:AO40"/>
    <mergeCell ref="AP40:AR40"/>
    <mergeCell ref="A41:C41"/>
    <mergeCell ref="D41:AO41"/>
    <mergeCell ref="AP41:AR41"/>
    <mergeCell ref="A39:C39"/>
    <mergeCell ref="D39:E39"/>
    <mergeCell ref="L39:Q39"/>
    <mergeCell ref="S39:AI39"/>
    <mergeCell ref="AJ39:AL39"/>
    <mergeCell ref="AN39:AO39"/>
    <mergeCell ref="A37:C37"/>
    <mergeCell ref="D37:E37"/>
    <mergeCell ref="F37:AM37"/>
    <mergeCell ref="AN37:AO37"/>
    <mergeCell ref="AP37:AR37"/>
    <mergeCell ref="A38:C38"/>
    <mergeCell ref="D38:AO38"/>
    <mergeCell ref="AP38:AR38"/>
    <mergeCell ref="A35:C35"/>
    <mergeCell ref="D35:AO35"/>
    <mergeCell ref="AP35:AR35"/>
    <mergeCell ref="A36:C36"/>
    <mergeCell ref="D36:E36"/>
    <mergeCell ref="L36:Q36"/>
    <mergeCell ref="S36:AL36"/>
    <mergeCell ref="AN36:AO36"/>
    <mergeCell ref="AP36:AR36"/>
    <mergeCell ref="T33:U33"/>
    <mergeCell ref="AN33:AO33"/>
    <mergeCell ref="AP33:AR33"/>
    <mergeCell ref="A34:C34"/>
    <mergeCell ref="D34:AO34"/>
    <mergeCell ref="AP34:AR34"/>
    <mergeCell ref="A32:C32"/>
    <mergeCell ref="D32:AO32"/>
    <mergeCell ref="AP32:AR32"/>
    <mergeCell ref="A33:C33"/>
    <mergeCell ref="D33:E33"/>
    <mergeCell ref="F33:I33"/>
    <mergeCell ref="J33:K33"/>
    <mergeCell ref="L33:N33"/>
    <mergeCell ref="O33:P33"/>
    <mergeCell ref="Q33:S33"/>
    <mergeCell ref="A30:C30"/>
    <mergeCell ref="D30:AO30"/>
    <mergeCell ref="AP30:AR30"/>
    <mergeCell ref="A31:C31"/>
    <mergeCell ref="D31:AO31"/>
    <mergeCell ref="AP31:AR31"/>
    <mergeCell ref="A28:C28"/>
    <mergeCell ref="D28:AO28"/>
    <mergeCell ref="AP28:AR28"/>
    <mergeCell ref="A29:C29"/>
    <mergeCell ref="D29:AO29"/>
    <mergeCell ref="AP29:AR29"/>
    <mergeCell ref="A24:C24"/>
    <mergeCell ref="D24:AO24"/>
    <mergeCell ref="AP24:AR24"/>
    <mergeCell ref="A26:C26"/>
    <mergeCell ref="D26:AO26"/>
    <mergeCell ref="AP26:AR26"/>
    <mergeCell ref="A20:C20"/>
    <mergeCell ref="D20:AO20"/>
    <mergeCell ref="AP20:AR20"/>
    <mergeCell ref="A22:C22"/>
    <mergeCell ref="D22:AO22"/>
    <mergeCell ref="AP22:AR22"/>
    <mergeCell ref="A16:C16"/>
    <mergeCell ref="D16:AO16"/>
    <mergeCell ref="AP16:AR16"/>
    <mergeCell ref="A18:C18"/>
    <mergeCell ref="D18:AO18"/>
    <mergeCell ref="AP18:AR18"/>
    <mergeCell ref="A14:C14"/>
    <mergeCell ref="D14:AO14"/>
    <mergeCell ref="AP14:AR14"/>
    <mergeCell ref="A15:C15"/>
    <mergeCell ref="D15:AO15"/>
    <mergeCell ref="AP15:AR15"/>
    <mergeCell ref="A12:C12"/>
    <mergeCell ref="D12:AO12"/>
    <mergeCell ref="AP12:AR12"/>
    <mergeCell ref="A13:C13"/>
    <mergeCell ref="D13:F13"/>
    <mergeCell ref="G13:I13"/>
    <mergeCell ref="K13:W13"/>
    <mergeCell ref="X13:Y13"/>
    <mergeCell ref="Z13:AO13"/>
    <mergeCell ref="AP13:AR13"/>
    <mergeCell ref="A10:C10"/>
    <mergeCell ref="D10:AO10"/>
    <mergeCell ref="AP10:AR10"/>
    <mergeCell ref="A11:C11"/>
    <mergeCell ref="D11:E11"/>
    <mergeCell ref="F11:J11"/>
    <mergeCell ref="L11:Y11"/>
    <mergeCell ref="AP11:AR11"/>
    <mergeCell ref="A8:C8"/>
    <mergeCell ref="D8:AO8"/>
    <mergeCell ref="AP8:AR8"/>
    <mergeCell ref="A9:C9"/>
    <mergeCell ref="D9:AO9"/>
    <mergeCell ref="AP9:AR9"/>
    <mergeCell ref="A6:C6"/>
    <mergeCell ref="D6:AO7"/>
    <mergeCell ref="AP6:AR6"/>
    <mergeCell ref="A7:C7"/>
    <mergeCell ref="AP7:AR7"/>
    <mergeCell ref="A3:C3"/>
    <mergeCell ref="D3:AO3"/>
    <mergeCell ref="AP3:AR3"/>
    <mergeCell ref="A4:C4"/>
    <mergeCell ref="D4:AO4"/>
    <mergeCell ref="AP4:AR4"/>
    <mergeCell ref="A1:AO1"/>
    <mergeCell ref="AP1:AR1"/>
    <mergeCell ref="A2:C2"/>
    <mergeCell ref="AA2:AE2"/>
    <mergeCell ref="AF2:AG2"/>
    <mergeCell ref="AN2:AO2"/>
    <mergeCell ref="AP2:AR2"/>
    <mergeCell ref="A5:C5"/>
    <mergeCell ref="D5:AO5"/>
    <mergeCell ref="AP5:AR5"/>
  </mergeCells>
  <phoneticPr fontId="22"/>
  <dataValidations count="4">
    <dataValidation type="list" imeMode="hiragana" allowBlank="1" showInput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201DDBA-1C18-4720-9C1A-F8CB240385B5}">
      <formula1>$AT$46:$AT$61</formula1>
    </dataValidation>
    <dataValidation type="list" imeMode="hiragana" allowBlank="1" showInputMessage="1" sqref="JE33:JI33 WVQ33:WVU33 WLU33:WLY33 WBY33:WCC33 VSC33:VSG33 VIG33:VIK33 UYK33:UYO33 UOO33:UOS33 UES33:UEW33 TUW33:TVA33 TLA33:TLE33 TBE33:TBI33 SRI33:SRM33 SHM33:SHQ33 RXQ33:RXU33 RNU33:RNY33 RDY33:REC33 QUC33:QUG33 QKG33:QKK33 QAK33:QAO33 PQO33:PQS33 PGS33:PGW33 OWW33:OXA33 ONA33:ONE33 ODE33:ODI33 NTI33:NTM33 NJM33:NJQ33 MZQ33:MZU33 MPU33:MPY33 MFY33:MGC33 LWC33:LWG33 LMG33:LMK33 LCK33:LCO33 KSO33:KSS33 KIS33:KIW33 JYW33:JZA33 JPA33:JPE33 JFE33:JFI33 IVI33:IVM33 ILM33:ILQ33 IBQ33:IBU33 HRU33:HRY33 HHY33:HIC33 GYC33:GYG33 GOG33:GOK33 GEK33:GEO33 FUO33:FUS33 FKS33:FKW33 FAW33:FBA33 ERA33:ERE33 EHE33:EHI33 DXI33:DXM33 DNM33:DNQ33 DDQ33:DDU33 CTU33:CTY33 CJY33:CKC33 CAC33:CAG33 BQG33:BQK33 BGK33:BGO33 AWO33:AWS33 AMS33:AMW33 ACW33:ADA33 TA33:TE33" xr:uid="{A4FE9668-BC6F-4B08-BF58-C9B5E7653D96}">
      <formula1>$AU$46:$AU$61</formula1>
    </dataValidation>
    <dataValidation type="list" imeMode="hiragana" allowBlank="1" showInputMessage="1" sqref="WVQ983070:WVU983070 JE30:JI30 TA30:TE30 ACW30:ADA30 AMS30:AMW30 AWO30:AWS30 BGK30:BGO30 BQG30:BQK30 CAC30:CAG30 CJY30:CKC30 CTU30:CTY30 DDQ30:DDU30 DNM30:DNQ30 DXI30:DXM30 EHE30:EHI30 ERA30:ERE30 FAW30:FBA30 FKS30:FKW30 FUO30:FUS30 GEK30:GEO30 GOG30:GOK30 GYC30:GYG30 HHY30:HIC30 HRU30:HRY30 IBQ30:IBU30 ILM30:ILQ30 IVI30:IVM30 JFE30:JFI30 JPA30:JPE30 JYW30:JZA30 KIS30:KIW30 KSO30:KSS30 LCK30:LCO30 LMG30:LMK30 LWC30:LWG30 MFY30:MGC30 MPU30:MPY30 MZQ30:MZU30 NJM30:NJQ30 NTI30:NTM30 ODE30:ODI30 ONA30:ONE30 OWW30:OXA30 PGS30:PGW30 PQO30:PQS30 QAK30:QAO30 QKG30:QKK30 QUC30:QUG30 RDY30:REC30 RNU30:RNY30 RXQ30:RXU30 SHM30:SHQ30 SRI30:SRM30 TBE30:TBI30 TLA30:TLE30 TUW30:TVA30 UES30:UEW30 UOO30:UOS30 UYK30:UYO30 VIG30:VIK30 VSC30:VSG30 WBY30:WCC30 WLU30:WLY30 WVQ30:WVU30 I65566:M65566 JE65566:JI65566 TA65566:TE65566 ACW65566:ADA65566 AMS65566:AMW65566 AWO65566:AWS65566 BGK65566:BGO65566 BQG65566:BQK65566 CAC65566:CAG65566 CJY65566:CKC65566 CTU65566:CTY65566 DDQ65566:DDU65566 DNM65566:DNQ65566 DXI65566:DXM65566 EHE65566:EHI65566 ERA65566:ERE65566 FAW65566:FBA65566 FKS65566:FKW65566 FUO65566:FUS65566 GEK65566:GEO65566 GOG65566:GOK65566 GYC65566:GYG65566 HHY65566:HIC65566 HRU65566:HRY65566 IBQ65566:IBU65566 ILM65566:ILQ65566 IVI65566:IVM65566 JFE65566:JFI65566 JPA65566:JPE65566 JYW65566:JZA65566 KIS65566:KIW65566 KSO65566:KSS65566 LCK65566:LCO65566 LMG65566:LMK65566 LWC65566:LWG65566 MFY65566:MGC65566 MPU65566:MPY65566 MZQ65566:MZU65566 NJM65566:NJQ65566 NTI65566:NTM65566 ODE65566:ODI65566 ONA65566:ONE65566 OWW65566:OXA65566 PGS65566:PGW65566 PQO65566:PQS65566 QAK65566:QAO65566 QKG65566:QKK65566 QUC65566:QUG65566 RDY65566:REC65566 RNU65566:RNY65566 RXQ65566:RXU65566 SHM65566:SHQ65566 SRI65566:SRM65566 TBE65566:TBI65566 TLA65566:TLE65566 TUW65566:TVA65566 UES65566:UEW65566 UOO65566:UOS65566 UYK65566:UYO65566 VIG65566:VIK65566 VSC65566:VSG65566 WBY65566:WCC65566 WLU65566:WLY65566 WVQ65566:WVU65566 I131102:M131102 JE131102:JI131102 TA131102:TE131102 ACW131102:ADA131102 AMS131102:AMW131102 AWO131102:AWS131102 BGK131102:BGO131102 BQG131102:BQK131102 CAC131102:CAG131102 CJY131102:CKC131102 CTU131102:CTY131102 DDQ131102:DDU131102 DNM131102:DNQ131102 DXI131102:DXM131102 EHE131102:EHI131102 ERA131102:ERE131102 FAW131102:FBA131102 FKS131102:FKW131102 FUO131102:FUS131102 GEK131102:GEO131102 GOG131102:GOK131102 GYC131102:GYG131102 HHY131102:HIC131102 HRU131102:HRY131102 IBQ131102:IBU131102 ILM131102:ILQ131102 IVI131102:IVM131102 JFE131102:JFI131102 JPA131102:JPE131102 JYW131102:JZA131102 KIS131102:KIW131102 KSO131102:KSS131102 LCK131102:LCO131102 LMG131102:LMK131102 LWC131102:LWG131102 MFY131102:MGC131102 MPU131102:MPY131102 MZQ131102:MZU131102 NJM131102:NJQ131102 NTI131102:NTM131102 ODE131102:ODI131102 ONA131102:ONE131102 OWW131102:OXA131102 PGS131102:PGW131102 PQO131102:PQS131102 QAK131102:QAO131102 QKG131102:QKK131102 QUC131102:QUG131102 RDY131102:REC131102 RNU131102:RNY131102 RXQ131102:RXU131102 SHM131102:SHQ131102 SRI131102:SRM131102 TBE131102:TBI131102 TLA131102:TLE131102 TUW131102:TVA131102 UES131102:UEW131102 UOO131102:UOS131102 UYK131102:UYO131102 VIG131102:VIK131102 VSC131102:VSG131102 WBY131102:WCC131102 WLU131102:WLY131102 WVQ131102:WVU131102 I196638:M196638 JE196638:JI196638 TA196638:TE196638 ACW196638:ADA196638 AMS196638:AMW196638 AWO196638:AWS196638 BGK196638:BGO196638 BQG196638:BQK196638 CAC196638:CAG196638 CJY196638:CKC196638 CTU196638:CTY196638 DDQ196638:DDU196638 DNM196638:DNQ196638 DXI196638:DXM196638 EHE196638:EHI196638 ERA196638:ERE196638 FAW196638:FBA196638 FKS196638:FKW196638 FUO196638:FUS196638 GEK196638:GEO196638 GOG196638:GOK196638 GYC196638:GYG196638 HHY196638:HIC196638 HRU196638:HRY196638 IBQ196638:IBU196638 ILM196638:ILQ196638 IVI196638:IVM196638 JFE196638:JFI196638 JPA196638:JPE196638 JYW196638:JZA196638 KIS196638:KIW196638 KSO196638:KSS196638 LCK196638:LCO196638 LMG196638:LMK196638 LWC196638:LWG196638 MFY196638:MGC196638 MPU196638:MPY196638 MZQ196638:MZU196638 NJM196638:NJQ196638 NTI196638:NTM196638 ODE196638:ODI196638 ONA196638:ONE196638 OWW196638:OXA196638 PGS196638:PGW196638 PQO196638:PQS196638 QAK196638:QAO196638 QKG196638:QKK196638 QUC196638:QUG196638 RDY196638:REC196638 RNU196638:RNY196638 RXQ196638:RXU196638 SHM196638:SHQ196638 SRI196638:SRM196638 TBE196638:TBI196638 TLA196638:TLE196638 TUW196638:TVA196638 UES196638:UEW196638 UOO196638:UOS196638 UYK196638:UYO196638 VIG196638:VIK196638 VSC196638:VSG196638 WBY196638:WCC196638 WLU196638:WLY196638 WVQ196638:WVU196638 I262174:M262174 JE262174:JI262174 TA262174:TE262174 ACW262174:ADA262174 AMS262174:AMW262174 AWO262174:AWS262174 BGK262174:BGO262174 BQG262174:BQK262174 CAC262174:CAG262174 CJY262174:CKC262174 CTU262174:CTY262174 DDQ262174:DDU262174 DNM262174:DNQ262174 DXI262174:DXM262174 EHE262174:EHI262174 ERA262174:ERE262174 FAW262174:FBA262174 FKS262174:FKW262174 FUO262174:FUS262174 GEK262174:GEO262174 GOG262174:GOK262174 GYC262174:GYG262174 HHY262174:HIC262174 HRU262174:HRY262174 IBQ262174:IBU262174 ILM262174:ILQ262174 IVI262174:IVM262174 JFE262174:JFI262174 JPA262174:JPE262174 JYW262174:JZA262174 KIS262174:KIW262174 KSO262174:KSS262174 LCK262174:LCO262174 LMG262174:LMK262174 LWC262174:LWG262174 MFY262174:MGC262174 MPU262174:MPY262174 MZQ262174:MZU262174 NJM262174:NJQ262174 NTI262174:NTM262174 ODE262174:ODI262174 ONA262174:ONE262174 OWW262174:OXA262174 PGS262174:PGW262174 PQO262174:PQS262174 QAK262174:QAO262174 QKG262174:QKK262174 QUC262174:QUG262174 RDY262174:REC262174 RNU262174:RNY262174 RXQ262174:RXU262174 SHM262174:SHQ262174 SRI262174:SRM262174 TBE262174:TBI262174 TLA262174:TLE262174 TUW262174:TVA262174 UES262174:UEW262174 UOO262174:UOS262174 UYK262174:UYO262174 VIG262174:VIK262174 VSC262174:VSG262174 WBY262174:WCC262174 WLU262174:WLY262174 WVQ262174:WVU262174 I327710:M327710 JE327710:JI327710 TA327710:TE327710 ACW327710:ADA327710 AMS327710:AMW327710 AWO327710:AWS327710 BGK327710:BGO327710 BQG327710:BQK327710 CAC327710:CAG327710 CJY327710:CKC327710 CTU327710:CTY327710 DDQ327710:DDU327710 DNM327710:DNQ327710 DXI327710:DXM327710 EHE327710:EHI327710 ERA327710:ERE327710 FAW327710:FBA327710 FKS327710:FKW327710 FUO327710:FUS327710 GEK327710:GEO327710 GOG327710:GOK327710 GYC327710:GYG327710 HHY327710:HIC327710 HRU327710:HRY327710 IBQ327710:IBU327710 ILM327710:ILQ327710 IVI327710:IVM327710 JFE327710:JFI327710 JPA327710:JPE327710 JYW327710:JZA327710 KIS327710:KIW327710 KSO327710:KSS327710 LCK327710:LCO327710 LMG327710:LMK327710 LWC327710:LWG327710 MFY327710:MGC327710 MPU327710:MPY327710 MZQ327710:MZU327710 NJM327710:NJQ327710 NTI327710:NTM327710 ODE327710:ODI327710 ONA327710:ONE327710 OWW327710:OXA327710 PGS327710:PGW327710 PQO327710:PQS327710 QAK327710:QAO327710 QKG327710:QKK327710 QUC327710:QUG327710 RDY327710:REC327710 RNU327710:RNY327710 RXQ327710:RXU327710 SHM327710:SHQ327710 SRI327710:SRM327710 TBE327710:TBI327710 TLA327710:TLE327710 TUW327710:TVA327710 UES327710:UEW327710 UOO327710:UOS327710 UYK327710:UYO327710 VIG327710:VIK327710 VSC327710:VSG327710 WBY327710:WCC327710 WLU327710:WLY327710 WVQ327710:WVU327710 I393246:M393246 JE393246:JI393246 TA393246:TE393246 ACW393246:ADA393246 AMS393246:AMW393246 AWO393246:AWS393246 BGK393246:BGO393246 BQG393246:BQK393246 CAC393246:CAG393246 CJY393246:CKC393246 CTU393246:CTY393246 DDQ393246:DDU393246 DNM393246:DNQ393246 DXI393246:DXM393246 EHE393246:EHI393246 ERA393246:ERE393246 FAW393246:FBA393246 FKS393246:FKW393246 FUO393246:FUS393246 GEK393246:GEO393246 GOG393246:GOK393246 GYC393246:GYG393246 HHY393246:HIC393246 HRU393246:HRY393246 IBQ393246:IBU393246 ILM393246:ILQ393246 IVI393246:IVM393246 JFE393246:JFI393246 JPA393246:JPE393246 JYW393246:JZA393246 KIS393246:KIW393246 KSO393246:KSS393246 LCK393246:LCO393246 LMG393246:LMK393246 LWC393246:LWG393246 MFY393246:MGC393246 MPU393246:MPY393246 MZQ393246:MZU393246 NJM393246:NJQ393246 NTI393246:NTM393246 ODE393246:ODI393246 ONA393246:ONE393246 OWW393246:OXA393246 PGS393246:PGW393246 PQO393246:PQS393246 QAK393246:QAO393246 QKG393246:QKK393246 QUC393246:QUG393246 RDY393246:REC393246 RNU393246:RNY393246 RXQ393246:RXU393246 SHM393246:SHQ393246 SRI393246:SRM393246 TBE393246:TBI393246 TLA393246:TLE393246 TUW393246:TVA393246 UES393246:UEW393246 UOO393246:UOS393246 UYK393246:UYO393246 VIG393246:VIK393246 VSC393246:VSG393246 WBY393246:WCC393246 WLU393246:WLY393246 WVQ393246:WVU393246 I458782:M458782 JE458782:JI458782 TA458782:TE458782 ACW458782:ADA458782 AMS458782:AMW458782 AWO458782:AWS458782 BGK458782:BGO458782 BQG458782:BQK458782 CAC458782:CAG458782 CJY458782:CKC458782 CTU458782:CTY458782 DDQ458782:DDU458782 DNM458782:DNQ458782 DXI458782:DXM458782 EHE458782:EHI458782 ERA458782:ERE458782 FAW458782:FBA458782 FKS458782:FKW458782 FUO458782:FUS458782 GEK458782:GEO458782 GOG458782:GOK458782 GYC458782:GYG458782 HHY458782:HIC458782 HRU458782:HRY458782 IBQ458782:IBU458782 ILM458782:ILQ458782 IVI458782:IVM458782 JFE458782:JFI458782 JPA458782:JPE458782 JYW458782:JZA458782 KIS458782:KIW458782 KSO458782:KSS458782 LCK458782:LCO458782 LMG458782:LMK458782 LWC458782:LWG458782 MFY458782:MGC458782 MPU458782:MPY458782 MZQ458782:MZU458782 NJM458782:NJQ458782 NTI458782:NTM458782 ODE458782:ODI458782 ONA458782:ONE458782 OWW458782:OXA458782 PGS458782:PGW458782 PQO458782:PQS458782 QAK458782:QAO458782 QKG458782:QKK458782 QUC458782:QUG458782 RDY458782:REC458782 RNU458782:RNY458782 RXQ458782:RXU458782 SHM458782:SHQ458782 SRI458782:SRM458782 TBE458782:TBI458782 TLA458782:TLE458782 TUW458782:TVA458782 UES458782:UEW458782 UOO458782:UOS458782 UYK458782:UYO458782 VIG458782:VIK458782 VSC458782:VSG458782 WBY458782:WCC458782 WLU458782:WLY458782 WVQ458782:WVU458782 I524318:M524318 JE524318:JI524318 TA524318:TE524318 ACW524318:ADA524318 AMS524318:AMW524318 AWO524318:AWS524318 BGK524318:BGO524318 BQG524318:BQK524318 CAC524318:CAG524318 CJY524318:CKC524318 CTU524318:CTY524318 DDQ524318:DDU524318 DNM524318:DNQ524318 DXI524318:DXM524318 EHE524318:EHI524318 ERA524318:ERE524318 FAW524318:FBA524318 FKS524318:FKW524318 FUO524318:FUS524318 GEK524318:GEO524318 GOG524318:GOK524318 GYC524318:GYG524318 HHY524318:HIC524318 HRU524318:HRY524318 IBQ524318:IBU524318 ILM524318:ILQ524318 IVI524318:IVM524318 JFE524318:JFI524318 JPA524318:JPE524318 JYW524318:JZA524318 KIS524318:KIW524318 KSO524318:KSS524318 LCK524318:LCO524318 LMG524318:LMK524318 LWC524318:LWG524318 MFY524318:MGC524318 MPU524318:MPY524318 MZQ524318:MZU524318 NJM524318:NJQ524318 NTI524318:NTM524318 ODE524318:ODI524318 ONA524318:ONE524318 OWW524318:OXA524318 PGS524318:PGW524318 PQO524318:PQS524318 QAK524318:QAO524318 QKG524318:QKK524318 QUC524318:QUG524318 RDY524318:REC524318 RNU524318:RNY524318 RXQ524318:RXU524318 SHM524318:SHQ524318 SRI524318:SRM524318 TBE524318:TBI524318 TLA524318:TLE524318 TUW524318:TVA524318 UES524318:UEW524318 UOO524318:UOS524318 UYK524318:UYO524318 VIG524318:VIK524318 VSC524318:VSG524318 WBY524318:WCC524318 WLU524318:WLY524318 WVQ524318:WVU524318 I589854:M589854 JE589854:JI589854 TA589854:TE589854 ACW589854:ADA589854 AMS589854:AMW589854 AWO589854:AWS589854 BGK589854:BGO589854 BQG589854:BQK589854 CAC589854:CAG589854 CJY589854:CKC589854 CTU589854:CTY589854 DDQ589854:DDU589854 DNM589854:DNQ589854 DXI589854:DXM589854 EHE589854:EHI589854 ERA589854:ERE589854 FAW589854:FBA589854 FKS589854:FKW589854 FUO589854:FUS589854 GEK589854:GEO589854 GOG589854:GOK589854 GYC589854:GYG589854 HHY589854:HIC589854 HRU589854:HRY589854 IBQ589854:IBU589854 ILM589854:ILQ589854 IVI589854:IVM589854 JFE589854:JFI589854 JPA589854:JPE589854 JYW589854:JZA589854 KIS589854:KIW589854 KSO589854:KSS589854 LCK589854:LCO589854 LMG589854:LMK589854 LWC589854:LWG589854 MFY589854:MGC589854 MPU589854:MPY589854 MZQ589854:MZU589854 NJM589854:NJQ589854 NTI589854:NTM589854 ODE589854:ODI589854 ONA589854:ONE589854 OWW589854:OXA589854 PGS589854:PGW589854 PQO589854:PQS589854 QAK589854:QAO589854 QKG589854:QKK589854 QUC589854:QUG589854 RDY589854:REC589854 RNU589854:RNY589854 RXQ589854:RXU589854 SHM589854:SHQ589854 SRI589854:SRM589854 TBE589854:TBI589854 TLA589854:TLE589854 TUW589854:TVA589854 UES589854:UEW589854 UOO589854:UOS589854 UYK589854:UYO589854 VIG589854:VIK589854 VSC589854:VSG589854 WBY589854:WCC589854 WLU589854:WLY589854 WVQ589854:WVU589854 I655390:M655390 JE655390:JI655390 TA655390:TE655390 ACW655390:ADA655390 AMS655390:AMW655390 AWO655390:AWS655390 BGK655390:BGO655390 BQG655390:BQK655390 CAC655390:CAG655390 CJY655390:CKC655390 CTU655390:CTY655390 DDQ655390:DDU655390 DNM655390:DNQ655390 DXI655390:DXM655390 EHE655390:EHI655390 ERA655390:ERE655390 FAW655390:FBA655390 FKS655390:FKW655390 FUO655390:FUS655390 GEK655390:GEO655390 GOG655390:GOK655390 GYC655390:GYG655390 HHY655390:HIC655390 HRU655390:HRY655390 IBQ655390:IBU655390 ILM655390:ILQ655390 IVI655390:IVM655390 JFE655390:JFI655390 JPA655390:JPE655390 JYW655390:JZA655390 KIS655390:KIW655390 KSO655390:KSS655390 LCK655390:LCO655390 LMG655390:LMK655390 LWC655390:LWG655390 MFY655390:MGC655390 MPU655390:MPY655390 MZQ655390:MZU655390 NJM655390:NJQ655390 NTI655390:NTM655390 ODE655390:ODI655390 ONA655390:ONE655390 OWW655390:OXA655390 PGS655390:PGW655390 PQO655390:PQS655390 QAK655390:QAO655390 QKG655390:QKK655390 QUC655390:QUG655390 RDY655390:REC655390 RNU655390:RNY655390 RXQ655390:RXU655390 SHM655390:SHQ655390 SRI655390:SRM655390 TBE655390:TBI655390 TLA655390:TLE655390 TUW655390:TVA655390 UES655390:UEW655390 UOO655390:UOS655390 UYK655390:UYO655390 VIG655390:VIK655390 VSC655390:VSG655390 WBY655390:WCC655390 WLU655390:WLY655390 WVQ655390:WVU655390 I720926:M720926 JE720926:JI720926 TA720926:TE720926 ACW720926:ADA720926 AMS720926:AMW720926 AWO720926:AWS720926 BGK720926:BGO720926 BQG720926:BQK720926 CAC720926:CAG720926 CJY720926:CKC720926 CTU720926:CTY720926 DDQ720926:DDU720926 DNM720926:DNQ720926 DXI720926:DXM720926 EHE720926:EHI720926 ERA720926:ERE720926 FAW720926:FBA720926 FKS720926:FKW720926 FUO720926:FUS720926 GEK720926:GEO720926 GOG720926:GOK720926 GYC720926:GYG720926 HHY720926:HIC720926 HRU720926:HRY720926 IBQ720926:IBU720926 ILM720926:ILQ720926 IVI720926:IVM720926 JFE720926:JFI720926 JPA720926:JPE720926 JYW720926:JZA720926 KIS720926:KIW720926 KSO720926:KSS720926 LCK720926:LCO720926 LMG720926:LMK720926 LWC720926:LWG720926 MFY720926:MGC720926 MPU720926:MPY720926 MZQ720926:MZU720926 NJM720926:NJQ720926 NTI720926:NTM720926 ODE720926:ODI720926 ONA720926:ONE720926 OWW720926:OXA720926 PGS720926:PGW720926 PQO720926:PQS720926 QAK720926:QAO720926 QKG720926:QKK720926 QUC720926:QUG720926 RDY720926:REC720926 RNU720926:RNY720926 RXQ720926:RXU720926 SHM720926:SHQ720926 SRI720926:SRM720926 TBE720926:TBI720926 TLA720926:TLE720926 TUW720926:TVA720926 UES720926:UEW720926 UOO720926:UOS720926 UYK720926:UYO720926 VIG720926:VIK720926 VSC720926:VSG720926 WBY720926:WCC720926 WLU720926:WLY720926 WVQ720926:WVU720926 I786462:M786462 JE786462:JI786462 TA786462:TE786462 ACW786462:ADA786462 AMS786462:AMW786462 AWO786462:AWS786462 BGK786462:BGO786462 BQG786462:BQK786462 CAC786462:CAG786462 CJY786462:CKC786462 CTU786462:CTY786462 DDQ786462:DDU786462 DNM786462:DNQ786462 DXI786462:DXM786462 EHE786462:EHI786462 ERA786462:ERE786462 FAW786462:FBA786462 FKS786462:FKW786462 FUO786462:FUS786462 GEK786462:GEO786462 GOG786462:GOK786462 GYC786462:GYG786462 HHY786462:HIC786462 HRU786462:HRY786462 IBQ786462:IBU786462 ILM786462:ILQ786462 IVI786462:IVM786462 JFE786462:JFI786462 JPA786462:JPE786462 JYW786462:JZA786462 KIS786462:KIW786462 KSO786462:KSS786462 LCK786462:LCO786462 LMG786462:LMK786462 LWC786462:LWG786462 MFY786462:MGC786462 MPU786462:MPY786462 MZQ786462:MZU786462 NJM786462:NJQ786462 NTI786462:NTM786462 ODE786462:ODI786462 ONA786462:ONE786462 OWW786462:OXA786462 PGS786462:PGW786462 PQO786462:PQS786462 QAK786462:QAO786462 QKG786462:QKK786462 QUC786462:QUG786462 RDY786462:REC786462 RNU786462:RNY786462 RXQ786462:RXU786462 SHM786462:SHQ786462 SRI786462:SRM786462 TBE786462:TBI786462 TLA786462:TLE786462 TUW786462:TVA786462 UES786462:UEW786462 UOO786462:UOS786462 UYK786462:UYO786462 VIG786462:VIK786462 VSC786462:VSG786462 WBY786462:WCC786462 WLU786462:WLY786462 WVQ786462:WVU786462 I851998:M851998 JE851998:JI851998 TA851998:TE851998 ACW851998:ADA851998 AMS851998:AMW851998 AWO851998:AWS851998 BGK851998:BGO851998 BQG851998:BQK851998 CAC851998:CAG851998 CJY851998:CKC851998 CTU851998:CTY851998 DDQ851998:DDU851998 DNM851998:DNQ851998 DXI851998:DXM851998 EHE851998:EHI851998 ERA851998:ERE851998 FAW851998:FBA851998 FKS851998:FKW851998 FUO851998:FUS851998 GEK851998:GEO851998 GOG851998:GOK851998 GYC851998:GYG851998 HHY851998:HIC851998 HRU851998:HRY851998 IBQ851998:IBU851998 ILM851998:ILQ851998 IVI851998:IVM851998 JFE851998:JFI851998 JPA851998:JPE851998 JYW851998:JZA851998 KIS851998:KIW851998 KSO851998:KSS851998 LCK851998:LCO851998 LMG851998:LMK851998 LWC851998:LWG851998 MFY851998:MGC851998 MPU851998:MPY851998 MZQ851998:MZU851998 NJM851998:NJQ851998 NTI851998:NTM851998 ODE851998:ODI851998 ONA851998:ONE851998 OWW851998:OXA851998 PGS851998:PGW851998 PQO851998:PQS851998 QAK851998:QAO851998 QKG851998:QKK851998 QUC851998:QUG851998 RDY851998:REC851998 RNU851998:RNY851998 RXQ851998:RXU851998 SHM851998:SHQ851998 SRI851998:SRM851998 TBE851998:TBI851998 TLA851998:TLE851998 TUW851998:TVA851998 UES851998:UEW851998 UOO851998:UOS851998 UYK851998:UYO851998 VIG851998:VIK851998 VSC851998:VSG851998 WBY851998:WCC851998 WLU851998:WLY851998 WVQ851998:WVU851998 I917534:M917534 JE917534:JI917534 TA917534:TE917534 ACW917534:ADA917534 AMS917534:AMW917534 AWO917534:AWS917534 BGK917534:BGO917534 BQG917534:BQK917534 CAC917534:CAG917534 CJY917534:CKC917534 CTU917534:CTY917534 DDQ917534:DDU917534 DNM917534:DNQ917534 DXI917534:DXM917534 EHE917534:EHI917534 ERA917534:ERE917534 FAW917534:FBA917534 FKS917534:FKW917534 FUO917534:FUS917534 GEK917534:GEO917534 GOG917534:GOK917534 GYC917534:GYG917534 HHY917534:HIC917534 HRU917534:HRY917534 IBQ917534:IBU917534 ILM917534:ILQ917534 IVI917534:IVM917534 JFE917534:JFI917534 JPA917534:JPE917534 JYW917534:JZA917534 KIS917534:KIW917534 KSO917534:KSS917534 LCK917534:LCO917534 LMG917534:LMK917534 LWC917534:LWG917534 MFY917534:MGC917534 MPU917534:MPY917534 MZQ917534:MZU917534 NJM917534:NJQ917534 NTI917534:NTM917534 ODE917534:ODI917534 ONA917534:ONE917534 OWW917534:OXA917534 PGS917534:PGW917534 PQO917534:PQS917534 QAK917534:QAO917534 QKG917534:QKK917534 QUC917534:QUG917534 RDY917534:REC917534 RNU917534:RNY917534 RXQ917534:RXU917534 SHM917534:SHQ917534 SRI917534:SRM917534 TBE917534:TBI917534 TLA917534:TLE917534 TUW917534:TVA917534 UES917534:UEW917534 UOO917534:UOS917534 UYK917534:UYO917534 VIG917534:VIK917534 VSC917534:VSG917534 WBY917534:WCC917534 WLU917534:WLY917534 WVQ917534:WVU917534 I983070:M983070 JE983070:JI983070 TA983070:TE983070 ACW983070:ADA983070 AMS983070:AMW983070 AWO983070:AWS983070 BGK983070:BGO983070 BQG983070:BQK983070 CAC983070:CAG983070 CJY983070:CKC983070 CTU983070:CTY983070 DDQ983070:DDU983070 DNM983070:DNQ983070 DXI983070:DXM983070 EHE983070:EHI983070 ERA983070:ERE983070 FAW983070:FBA983070 FKS983070:FKW983070 FUO983070:FUS983070 GEK983070:GEO983070 GOG983070:GOK983070 GYC983070:GYG983070 HHY983070:HIC983070 HRU983070:HRY983070 IBQ983070:IBU983070 ILM983070:ILQ983070 IVI983070:IVM983070 JFE983070:JFI983070 JPA983070:JPE983070 JYW983070:JZA983070 KIS983070:KIW983070 KSO983070:KSS983070 LCK983070:LCO983070 LMG983070:LMK983070 LWC983070:LWG983070 MFY983070:MGC983070 MPU983070:MPY983070 MZQ983070:MZU983070 NJM983070:NJQ983070 NTI983070:NTM983070 ODE983070:ODI983070 ONA983070:ONE983070 OWW983070:OXA983070 PGS983070:PGW983070 PQO983070:PQS983070 QAK983070:QAO983070 QKG983070:QKK983070 QUC983070:QUG983070 RDY983070:REC983070 RNU983070:RNY983070 RXQ983070:RXU983070 SHM983070:SHQ983070 SRI983070:SRM983070 TBE983070:TBI983070 TLA983070:TLE983070 TUW983070:TVA983070 UES983070:UEW983070 UOO983070:UOS983070 UYK983070:UYO983070 VIG983070:VIK983070 VSC983070:VSG983070 WBY983070:WCC983070 WLU983070:WLY983070" xr:uid="{2579A38E-6181-417C-81DC-74EB7219021F}">
      <formula1>$AU$52:$AU$65</formula1>
    </dataValidation>
    <dataValidation type="list" imeMode="hiragana" allowBlank="1" showInputMessage="1" sqref="WVP98307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xr:uid="{930F15E5-24FF-494E-BB77-E86EE40FFB2F}">
      <formula1>$AT$52:$AT$65</formula1>
    </dataValidation>
  </dataValidations>
  <pageMargins left="0.51181102362204722" right="0.39370078740157483" top="0.59055118110236227" bottom="0.47244094488188981" header="0.31496062992125984" footer="0.31496062992125984"/>
  <pageSetup paperSize="9" scale="98" orientation="portrait" blackAndWhite="1" horizontalDpi="300" verticalDpi="300" r:id="rId1"/>
  <drawing r:id="rId2"/>
  <extLst>
    <ext xmlns:x14="http://schemas.microsoft.com/office/spreadsheetml/2009/9/main" uri="{CCE6A557-97BC-4b89-ADB6-D9C93CAAB3DF}">
      <x14:dataValidations xmlns:xm="http://schemas.microsoft.com/office/excel/2006/main" count="1">
        <x14:dataValidation imeMode="hiragana" allowBlank="1" showInputMessage="1" xr:uid="{CB9B98CD-E34C-41EC-9E05-0BF2435B6768}">
          <xm:sqref>AI45 KE45 UA45 ADW45 ANS45 AXO45 BHK45 BRG45 CBC45 CKY45 CUU45 DEQ45 DOM45 DYI45 EIE45 ESA45 FBW45 FLS45 FVO45 GFK45 GPG45 GZC45 HIY45 HSU45 ICQ45 IMM45 IWI45 JGE45 JQA45 JZW45 KJS45 KTO45 LDK45 LNG45 LXC45 MGY45 MQU45 NAQ45 NKM45 NUI45 OEE45 OOA45 OXW45 PHS45 PRO45 QBK45 QLG45 QVC45 REY45 ROU45 RYQ45 SIM45 SSI45 TCE45 TMA45 TVW45 UFS45 UPO45 UZK45 VJG45 VTC45 WCY45 WMU45 WWQ45 AI65583 KE65583 UA65583 ADW65583 ANS65583 AXO65583 BHK65583 BRG65583 CBC65583 CKY65583 CUU65583 DEQ65583 DOM65583 DYI65583 EIE65583 ESA65583 FBW65583 FLS65583 FVO65583 GFK65583 GPG65583 GZC65583 HIY65583 HSU65583 ICQ65583 IMM65583 IWI65583 JGE65583 JQA65583 JZW65583 KJS65583 KTO65583 LDK65583 LNG65583 LXC65583 MGY65583 MQU65583 NAQ65583 NKM65583 NUI65583 OEE65583 OOA65583 OXW65583 PHS65583 PRO65583 QBK65583 QLG65583 QVC65583 REY65583 ROU65583 RYQ65583 SIM65583 SSI65583 TCE65583 TMA65583 TVW65583 UFS65583 UPO65583 UZK65583 VJG65583 VTC65583 WCY65583 WMU65583 WWQ65583 AI131119 KE131119 UA131119 ADW131119 ANS131119 AXO131119 BHK131119 BRG131119 CBC131119 CKY131119 CUU131119 DEQ131119 DOM131119 DYI131119 EIE131119 ESA131119 FBW131119 FLS131119 FVO131119 GFK131119 GPG131119 GZC131119 HIY131119 HSU131119 ICQ131119 IMM131119 IWI131119 JGE131119 JQA131119 JZW131119 KJS131119 KTO131119 LDK131119 LNG131119 LXC131119 MGY131119 MQU131119 NAQ131119 NKM131119 NUI131119 OEE131119 OOA131119 OXW131119 PHS131119 PRO131119 QBK131119 QLG131119 QVC131119 REY131119 ROU131119 RYQ131119 SIM131119 SSI131119 TCE131119 TMA131119 TVW131119 UFS131119 UPO131119 UZK131119 VJG131119 VTC131119 WCY131119 WMU131119 WWQ131119 AI196655 KE196655 UA196655 ADW196655 ANS196655 AXO196655 BHK196655 BRG196655 CBC196655 CKY196655 CUU196655 DEQ196655 DOM196655 DYI196655 EIE196655 ESA196655 FBW196655 FLS196655 FVO196655 GFK196655 GPG196655 GZC196655 HIY196655 HSU196655 ICQ196655 IMM196655 IWI196655 JGE196655 JQA196655 JZW196655 KJS196655 KTO196655 LDK196655 LNG196655 LXC196655 MGY196655 MQU196655 NAQ196655 NKM196655 NUI196655 OEE196655 OOA196655 OXW196655 PHS196655 PRO196655 QBK196655 QLG196655 QVC196655 REY196655 ROU196655 RYQ196655 SIM196655 SSI196655 TCE196655 TMA196655 TVW196655 UFS196655 UPO196655 UZK196655 VJG196655 VTC196655 WCY196655 WMU196655 WWQ196655 AI262191 KE262191 UA262191 ADW262191 ANS262191 AXO262191 BHK262191 BRG262191 CBC262191 CKY262191 CUU262191 DEQ262191 DOM262191 DYI262191 EIE262191 ESA262191 FBW262191 FLS262191 FVO262191 GFK262191 GPG262191 GZC262191 HIY262191 HSU262191 ICQ262191 IMM262191 IWI262191 JGE262191 JQA262191 JZW262191 KJS262191 KTO262191 LDK262191 LNG262191 LXC262191 MGY262191 MQU262191 NAQ262191 NKM262191 NUI262191 OEE262191 OOA262191 OXW262191 PHS262191 PRO262191 QBK262191 QLG262191 QVC262191 REY262191 ROU262191 RYQ262191 SIM262191 SSI262191 TCE262191 TMA262191 TVW262191 UFS262191 UPO262191 UZK262191 VJG262191 VTC262191 WCY262191 WMU262191 WWQ262191 AI327727 KE327727 UA327727 ADW327727 ANS327727 AXO327727 BHK327727 BRG327727 CBC327727 CKY327727 CUU327727 DEQ327727 DOM327727 DYI327727 EIE327727 ESA327727 FBW327727 FLS327727 FVO327727 GFK327727 GPG327727 GZC327727 HIY327727 HSU327727 ICQ327727 IMM327727 IWI327727 JGE327727 JQA327727 JZW327727 KJS327727 KTO327727 LDK327727 LNG327727 LXC327727 MGY327727 MQU327727 NAQ327727 NKM327727 NUI327727 OEE327727 OOA327727 OXW327727 PHS327727 PRO327727 QBK327727 QLG327727 QVC327727 REY327727 ROU327727 RYQ327727 SIM327727 SSI327727 TCE327727 TMA327727 TVW327727 UFS327727 UPO327727 UZK327727 VJG327727 VTC327727 WCY327727 WMU327727 WWQ327727 AI393263 KE393263 UA393263 ADW393263 ANS393263 AXO393263 BHK393263 BRG393263 CBC393263 CKY393263 CUU393263 DEQ393263 DOM393263 DYI393263 EIE393263 ESA393263 FBW393263 FLS393263 FVO393263 GFK393263 GPG393263 GZC393263 HIY393263 HSU393263 ICQ393263 IMM393263 IWI393263 JGE393263 JQA393263 JZW393263 KJS393263 KTO393263 LDK393263 LNG393263 LXC393263 MGY393263 MQU393263 NAQ393263 NKM393263 NUI393263 OEE393263 OOA393263 OXW393263 PHS393263 PRO393263 QBK393263 QLG393263 QVC393263 REY393263 ROU393263 RYQ393263 SIM393263 SSI393263 TCE393263 TMA393263 TVW393263 UFS393263 UPO393263 UZK393263 VJG393263 VTC393263 WCY393263 WMU393263 WWQ393263 AI458799 KE458799 UA458799 ADW458799 ANS458799 AXO458799 BHK458799 BRG458799 CBC458799 CKY458799 CUU458799 DEQ458799 DOM458799 DYI458799 EIE458799 ESA458799 FBW458799 FLS458799 FVO458799 GFK458799 GPG458799 GZC458799 HIY458799 HSU458799 ICQ458799 IMM458799 IWI458799 JGE458799 JQA458799 JZW458799 KJS458799 KTO458799 LDK458799 LNG458799 LXC458799 MGY458799 MQU458799 NAQ458799 NKM458799 NUI458799 OEE458799 OOA458799 OXW458799 PHS458799 PRO458799 QBK458799 QLG458799 QVC458799 REY458799 ROU458799 RYQ458799 SIM458799 SSI458799 TCE458799 TMA458799 TVW458799 UFS458799 UPO458799 UZK458799 VJG458799 VTC458799 WCY458799 WMU458799 WWQ458799 AI524335 KE524335 UA524335 ADW524335 ANS524335 AXO524335 BHK524335 BRG524335 CBC524335 CKY524335 CUU524335 DEQ524335 DOM524335 DYI524335 EIE524335 ESA524335 FBW524335 FLS524335 FVO524335 GFK524335 GPG524335 GZC524335 HIY524335 HSU524335 ICQ524335 IMM524335 IWI524335 JGE524335 JQA524335 JZW524335 KJS524335 KTO524335 LDK524335 LNG524335 LXC524335 MGY524335 MQU524335 NAQ524335 NKM524335 NUI524335 OEE524335 OOA524335 OXW524335 PHS524335 PRO524335 QBK524335 QLG524335 QVC524335 REY524335 ROU524335 RYQ524335 SIM524335 SSI524335 TCE524335 TMA524335 TVW524335 UFS524335 UPO524335 UZK524335 VJG524335 VTC524335 WCY524335 WMU524335 WWQ524335 AI589871 KE589871 UA589871 ADW589871 ANS589871 AXO589871 BHK589871 BRG589871 CBC589871 CKY589871 CUU589871 DEQ589871 DOM589871 DYI589871 EIE589871 ESA589871 FBW589871 FLS589871 FVO589871 GFK589871 GPG589871 GZC589871 HIY589871 HSU589871 ICQ589871 IMM589871 IWI589871 JGE589871 JQA589871 JZW589871 KJS589871 KTO589871 LDK589871 LNG589871 LXC589871 MGY589871 MQU589871 NAQ589871 NKM589871 NUI589871 OEE589871 OOA589871 OXW589871 PHS589871 PRO589871 QBK589871 QLG589871 QVC589871 REY589871 ROU589871 RYQ589871 SIM589871 SSI589871 TCE589871 TMA589871 TVW589871 UFS589871 UPO589871 UZK589871 VJG589871 VTC589871 WCY589871 WMU589871 WWQ589871 AI655407 KE655407 UA655407 ADW655407 ANS655407 AXO655407 BHK655407 BRG655407 CBC655407 CKY655407 CUU655407 DEQ655407 DOM655407 DYI655407 EIE655407 ESA655407 FBW655407 FLS655407 FVO655407 GFK655407 GPG655407 GZC655407 HIY655407 HSU655407 ICQ655407 IMM655407 IWI655407 JGE655407 JQA655407 JZW655407 KJS655407 KTO655407 LDK655407 LNG655407 LXC655407 MGY655407 MQU655407 NAQ655407 NKM655407 NUI655407 OEE655407 OOA655407 OXW655407 PHS655407 PRO655407 QBK655407 QLG655407 QVC655407 REY655407 ROU655407 RYQ655407 SIM655407 SSI655407 TCE655407 TMA655407 TVW655407 UFS655407 UPO655407 UZK655407 VJG655407 VTC655407 WCY655407 WMU655407 WWQ655407 AI720943 KE720943 UA720943 ADW720943 ANS720943 AXO720943 BHK720943 BRG720943 CBC720943 CKY720943 CUU720943 DEQ720943 DOM720943 DYI720943 EIE720943 ESA720943 FBW720943 FLS720943 FVO720943 GFK720943 GPG720943 GZC720943 HIY720943 HSU720943 ICQ720943 IMM720943 IWI720943 JGE720943 JQA720943 JZW720943 KJS720943 KTO720943 LDK720943 LNG720943 LXC720943 MGY720943 MQU720943 NAQ720943 NKM720943 NUI720943 OEE720943 OOA720943 OXW720943 PHS720943 PRO720943 QBK720943 QLG720943 QVC720943 REY720943 ROU720943 RYQ720943 SIM720943 SSI720943 TCE720943 TMA720943 TVW720943 UFS720943 UPO720943 UZK720943 VJG720943 VTC720943 WCY720943 WMU720943 WWQ720943 AI786479 KE786479 UA786479 ADW786479 ANS786479 AXO786479 BHK786479 BRG786479 CBC786479 CKY786479 CUU786479 DEQ786479 DOM786479 DYI786479 EIE786479 ESA786479 FBW786479 FLS786479 FVO786479 GFK786479 GPG786479 GZC786479 HIY786479 HSU786479 ICQ786479 IMM786479 IWI786479 JGE786479 JQA786479 JZW786479 KJS786479 KTO786479 LDK786479 LNG786479 LXC786479 MGY786479 MQU786479 NAQ786479 NKM786479 NUI786479 OEE786479 OOA786479 OXW786479 PHS786479 PRO786479 QBK786479 QLG786479 QVC786479 REY786479 ROU786479 RYQ786479 SIM786479 SSI786479 TCE786479 TMA786479 TVW786479 UFS786479 UPO786479 UZK786479 VJG786479 VTC786479 WCY786479 WMU786479 WWQ786479 AI852015 KE852015 UA852015 ADW852015 ANS852015 AXO852015 BHK852015 BRG852015 CBC852015 CKY852015 CUU852015 DEQ852015 DOM852015 DYI852015 EIE852015 ESA852015 FBW852015 FLS852015 FVO852015 GFK852015 GPG852015 GZC852015 HIY852015 HSU852015 ICQ852015 IMM852015 IWI852015 JGE852015 JQA852015 JZW852015 KJS852015 KTO852015 LDK852015 LNG852015 LXC852015 MGY852015 MQU852015 NAQ852015 NKM852015 NUI852015 OEE852015 OOA852015 OXW852015 PHS852015 PRO852015 QBK852015 QLG852015 QVC852015 REY852015 ROU852015 RYQ852015 SIM852015 SSI852015 TCE852015 TMA852015 TVW852015 UFS852015 UPO852015 UZK852015 VJG852015 VTC852015 WCY852015 WMU852015 WWQ852015 AI917551 KE917551 UA917551 ADW917551 ANS917551 AXO917551 BHK917551 BRG917551 CBC917551 CKY917551 CUU917551 DEQ917551 DOM917551 DYI917551 EIE917551 ESA917551 FBW917551 FLS917551 FVO917551 GFK917551 GPG917551 GZC917551 HIY917551 HSU917551 ICQ917551 IMM917551 IWI917551 JGE917551 JQA917551 JZW917551 KJS917551 KTO917551 LDK917551 LNG917551 LXC917551 MGY917551 MQU917551 NAQ917551 NKM917551 NUI917551 OEE917551 OOA917551 OXW917551 PHS917551 PRO917551 QBK917551 QLG917551 QVC917551 REY917551 ROU917551 RYQ917551 SIM917551 SSI917551 TCE917551 TMA917551 TVW917551 UFS917551 UPO917551 UZK917551 VJG917551 VTC917551 WCY917551 WMU917551 WWQ917551 AI983087 KE983087 UA983087 ADW983087 ANS983087 AXO983087 BHK983087 BRG983087 CBC983087 CKY983087 CUU983087 DEQ983087 DOM983087 DYI983087 EIE983087 ESA983087 FBW983087 FLS983087 FVO983087 GFK983087 GPG983087 GZC983087 HIY983087 HSU983087 ICQ983087 IMM983087 IWI983087 JGE983087 JQA983087 JZW983087 KJS983087 KTO983087 LDK983087 LNG983087 LXC983087 MGY983087 MQU983087 NAQ983087 NKM983087 NUI983087 OEE983087 OOA983087 OXW983087 PHS983087 PRO983087 QBK983087 QLG983087 QVC983087 REY983087 ROU983087 RYQ983087 SIM983087 SSI983087 TCE983087 TMA983087 TVW983087 UFS983087 UPO983087 UZK983087 VJG983087 VTC983087 WCY983087 WMU983087 WWQ983087 AN36 H65564:U65565 JD65564:JQ65565 SZ65564:TM65565 ACV65564:ADI65565 AMR65564:ANE65565 AWN65564:AXA65565 BGJ65564:BGW65565 BQF65564:BQS65565 CAB65564:CAO65565 CJX65564:CKK65565 CTT65564:CUG65565 DDP65564:DEC65565 DNL65564:DNY65565 DXH65564:DXU65565 EHD65564:EHQ65565 EQZ65564:ERM65565 FAV65564:FBI65565 FKR65564:FLE65565 FUN65564:FVA65565 GEJ65564:GEW65565 GOF65564:GOS65565 GYB65564:GYO65565 HHX65564:HIK65565 HRT65564:HSG65565 IBP65564:ICC65565 ILL65564:ILY65565 IVH65564:IVU65565 JFD65564:JFQ65565 JOZ65564:JPM65565 JYV65564:JZI65565 KIR65564:KJE65565 KSN65564:KTA65565 LCJ65564:LCW65565 LMF65564:LMS65565 LWB65564:LWO65565 MFX65564:MGK65565 MPT65564:MQG65565 MZP65564:NAC65565 NJL65564:NJY65565 NTH65564:NTU65565 ODD65564:ODQ65565 OMZ65564:ONM65565 OWV65564:OXI65565 PGR65564:PHE65565 PQN65564:PRA65565 QAJ65564:QAW65565 QKF65564:QKS65565 QUB65564:QUO65565 RDX65564:REK65565 RNT65564:ROG65565 RXP65564:RYC65565 SHL65564:SHY65565 SRH65564:SRU65565 TBD65564:TBQ65565 TKZ65564:TLM65565 TUV65564:TVI65565 UER65564:UFE65565 UON65564:UPA65565 UYJ65564:UYW65565 VIF65564:VIS65565 VSB65564:VSO65565 WBX65564:WCK65565 WLT65564:WMG65565 WVP65564:WWC65565 H131100:U131101 JD131100:JQ131101 SZ131100:TM131101 ACV131100:ADI131101 AMR131100:ANE131101 AWN131100:AXA131101 BGJ131100:BGW131101 BQF131100:BQS131101 CAB131100:CAO131101 CJX131100:CKK131101 CTT131100:CUG131101 DDP131100:DEC131101 DNL131100:DNY131101 DXH131100:DXU131101 EHD131100:EHQ131101 EQZ131100:ERM131101 FAV131100:FBI131101 FKR131100:FLE131101 FUN131100:FVA131101 GEJ131100:GEW131101 GOF131100:GOS131101 GYB131100:GYO131101 HHX131100:HIK131101 HRT131100:HSG131101 IBP131100:ICC131101 ILL131100:ILY131101 IVH131100:IVU131101 JFD131100:JFQ131101 JOZ131100:JPM131101 JYV131100:JZI131101 KIR131100:KJE131101 KSN131100:KTA131101 LCJ131100:LCW131101 LMF131100:LMS131101 LWB131100:LWO131101 MFX131100:MGK131101 MPT131100:MQG131101 MZP131100:NAC131101 NJL131100:NJY131101 NTH131100:NTU131101 ODD131100:ODQ131101 OMZ131100:ONM131101 OWV131100:OXI131101 PGR131100:PHE131101 PQN131100:PRA131101 QAJ131100:QAW131101 QKF131100:QKS131101 QUB131100:QUO131101 RDX131100:REK131101 RNT131100:ROG131101 RXP131100:RYC131101 SHL131100:SHY131101 SRH131100:SRU131101 TBD131100:TBQ131101 TKZ131100:TLM131101 TUV131100:TVI131101 UER131100:UFE131101 UON131100:UPA131101 UYJ131100:UYW131101 VIF131100:VIS131101 VSB131100:VSO131101 WBX131100:WCK131101 WLT131100:WMG131101 WVP131100:WWC131101 H196636:U196637 JD196636:JQ196637 SZ196636:TM196637 ACV196636:ADI196637 AMR196636:ANE196637 AWN196636:AXA196637 BGJ196636:BGW196637 BQF196636:BQS196637 CAB196636:CAO196637 CJX196636:CKK196637 CTT196636:CUG196637 DDP196636:DEC196637 DNL196636:DNY196637 DXH196636:DXU196637 EHD196636:EHQ196637 EQZ196636:ERM196637 FAV196636:FBI196637 FKR196636:FLE196637 FUN196636:FVA196637 GEJ196636:GEW196637 GOF196636:GOS196637 GYB196636:GYO196637 HHX196636:HIK196637 HRT196636:HSG196637 IBP196636:ICC196637 ILL196636:ILY196637 IVH196636:IVU196637 JFD196636:JFQ196637 JOZ196636:JPM196637 JYV196636:JZI196637 KIR196636:KJE196637 KSN196636:KTA196637 LCJ196636:LCW196637 LMF196636:LMS196637 LWB196636:LWO196637 MFX196636:MGK196637 MPT196636:MQG196637 MZP196636:NAC196637 NJL196636:NJY196637 NTH196636:NTU196637 ODD196636:ODQ196637 OMZ196636:ONM196637 OWV196636:OXI196637 PGR196636:PHE196637 PQN196636:PRA196637 QAJ196636:QAW196637 QKF196636:QKS196637 QUB196636:QUO196637 RDX196636:REK196637 RNT196636:ROG196637 RXP196636:RYC196637 SHL196636:SHY196637 SRH196636:SRU196637 TBD196636:TBQ196637 TKZ196636:TLM196637 TUV196636:TVI196637 UER196636:UFE196637 UON196636:UPA196637 UYJ196636:UYW196637 VIF196636:VIS196637 VSB196636:VSO196637 WBX196636:WCK196637 WLT196636:WMG196637 WVP196636:WWC196637 H262172:U262173 JD262172:JQ262173 SZ262172:TM262173 ACV262172:ADI262173 AMR262172:ANE262173 AWN262172:AXA262173 BGJ262172:BGW262173 BQF262172:BQS262173 CAB262172:CAO262173 CJX262172:CKK262173 CTT262172:CUG262173 DDP262172:DEC262173 DNL262172:DNY262173 DXH262172:DXU262173 EHD262172:EHQ262173 EQZ262172:ERM262173 FAV262172:FBI262173 FKR262172:FLE262173 FUN262172:FVA262173 GEJ262172:GEW262173 GOF262172:GOS262173 GYB262172:GYO262173 HHX262172:HIK262173 HRT262172:HSG262173 IBP262172:ICC262173 ILL262172:ILY262173 IVH262172:IVU262173 JFD262172:JFQ262173 JOZ262172:JPM262173 JYV262172:JZI262173 KIR262172:KJE262173 KSN262172:KTA262173 LCJ262172:LCW262173 LMF262172:LMS262173 LWB262172:LWO262173 MFX262172:MGK262173 MPT262172:MQG262173 MZP262172:NAC262173 NJL262172:NJY262173 NTH262172:NTU262173 ODD262172:ODQ262173 OMZ262172:ONM262173 OWV262172:OXI262173 PGR262172:PHE262173 PQN262172:PRA262173 QAJ262172:QAW262173 QKF262172:QKS262173 QUB262172:QUO262173 RDX262172:REK262173 RNT262172:ROG262173 RXP262172:RYC262173 SHL262172:SHY262173 SRH262172:SRU262173 TBD262172:TBQ262173 TKZ262172:TLM262173 TUV262172:TVI262173 UER262172:UFE262173 UON262172:UPA262173 UYJ262172:UYW262173 VIF262172:VIS262173 VSB262172:VSO262173 WBX262172:WCK262173 WLT262172:WMG262173 WVP262172:WWC262173 H327708:U327709 JD327708:JQ327709 SZ327708:TM327709 ACV327708:ADI327709 AMR327708:ANE327709 AWN327708:AXA327709 BGJ327708:BGW327709 BQF327708:BQS327709 CAB327708:CAO327709 CJX327708:CKK327709 CTT327708:CUG327709 DDP327708:DEC327709 DNL327708:DNY327709 DXH327708:DXU327709 EHD327708:EHQ327709 EQZ327708:ERM327709 FAV327708:FBI327709 FKR327708:FLE327709 FUN327708:FVA327709 GEJ327708:GEW327709 GOF327708:GOS327709 GYB327708:GYO327709 HHX327708:HIK327709 HRT327708:HSG327709 IBP327708:ICC327709 ILL327708:ILY327709 IVH327708:IVU327709 JFD327708:JFQ327709 JOZ327708:JPM327709 JYV327708:JZI327709 KIR327708:KJE327709 KSN327708:KTA327709 LCJ327708:LCW327709 LMF327708:LMS327709 LWB327708:LWO327709 MFX327708:MGK327709 MPT327708:MQG327709 MZP327708:NAC327709 NJL327708:NJY327709 NTH327708:NTU327709 ODD327708:ODQ327709 OMZ327708:ONM327709 OWV327708:OXI327709 PGR327708:PHE327709 PQN327708:PRA327709 QAJ327708:QAW327709 QKF327708:QKS327709 QUB327708:QUO327709 RDX327708:REK327709 RNT327708:ROG327709 RXP327708:RYC327709 SHL327708:SHY327709 SRH327708:SRU327709 TBD327708:TBQ327709 TKZ327708:TLM327709 TUV327708:TVI327709 UER327708:UFE327709 UON327708:UPA327709 UYJ327708:UYW327709 VIF327708:VIS327709 VSB327708:VSO327709 WBX327708:WCK327709 WLT327708:WMG327709 WVP327708:WWC327709 H393244:U393245 JD393244:JQ393245 SZ393244:TM393245 ACV393244:ADI393245 AMR393244:ANE393245 AWN393244:AXA393245 BGJ393244:BGW393245 BQF393244:BQS393245 CAB393244:CAO393245 CJX393244:CKK393245 CTT393244:CUG393245 DDP393244:DEC393245 DNL393244:DNY393245 DXH393244:DXU393245 EHD393244:EHQ393245 EQZ393244:ERM393245 FAV393244:FBI393245 FKR393244:FLE393245 FUN393244:FVA393245 GEJ393244:GEW393245 GOF393244:GOS393245 GYB393244:GYO393245 HHX393244:HIK393245 HRT393244:HSG393245 IBP393244:ICC393245 ILL393244:ILY393245 IVH393244:IVU393245 JFD393244:JFQ393245 JOZ393244:JPM393245 JYV393244:JZI393245 KIR393244:KJE393245 KSN393244:KTA393245 LCJ393244:LCW393245 LMF393244:LMS393245 LWB393244:LWO393245 MFX393244:MGK393245 MPT393244:MQG393245 MZP393244:NAC393245 NJL393244:NJY393245 NTH393244:NTU393245 ODD393244:ODQ393245 OMZ393244:ONM393245 OWV393244:OXI393245 PGR393244:PHE393245 PQN393244:PRA393245 QAJ393244:QAW393245 QKF393244:QKS393245 QUB393244:QUO393245 RDX393244:REK393245 RNT393244:ROG393245 RXP393244:RYC393245 SHL393244:SHY393245 SRH393244:SRU393245 TBD393244:TBQ393245 TKZ393244:TLM393245 TUV393244:TVI393245 UER393244:UFE393245 UON393244:UPA393245 UYJ393244:UYW393245 VIF393244:VIS393245 VSB393244:VSO393245 WBX393244:WCK393245 WLT393244:WMG393245 WVP393244:WWC393245 H458780:U458781 JD458780:JQ458781 SZ458780:TM458781 ACV458780:ADI458781 AMR458780:ANE458781 AWN458780:AXA458781 BGJ458780:BGW458781 BQF458780:BQS458781 CAB458780:CAO458781 CJX458780:CKK458781 CTT458780:CUG458781 DDP458780:DEC458781 DNL458780:DNY458781 DXH458780:DXU458781 EHD458780:EHQ458781 EQZ458780:ERM458781 FAV458780:FBI458781 FKR458780:FLE458781 FUN458780:FVA458781 GEJ458780:GEW458781 GOF458780:GOS458781 GYB458780:GYO458781 HHX458780:HIK458781 HRT458780:HSG458781 IBP458780:ICC458781 ILL458780:ILY458781 IVH458780:IVU458781 JFD458780:JFQ458781 JOZ458780:JPM458781 JYV458780:JZI458781 KIR458780:KJE458781 KSN458780:KTA458781 LCJ458780:LCW458781 LMF458780:LMS458781 LWB458780:LWO458781 MFX458780:MGK458781 MPT458780:MQG458781 MZP458780:NAC458781 NJL458780:NJY458781 NTH458780:NTU458781 ODD458780:ODQ458781 OMZ458780:ONM458781 OWV458780:OXI458781 PGR458780:PHE458781 PQN458780:PRA458781 QAJ458780:QAW458781 QKF458780:QKS458781 QUB458780:QUO458781 RDX458780:REK458781 RNT458780:ROG458781 RXP458780:RYC458781 SHL458780:SHY458781 SRH458780:SRU458781 TBD458780:TBQ458781 TKZ458780:TLM458781 TUV458780:TVI458781 UER458780:UFE458781 UON458780:UPA458781 UYJ458780:UYW458781 VIF458780:VIS458781 VSB458780:VSO458781 WBX458780:WCK458781 WLT458780:WMG458781 WVP458780:WWC458781 H524316:U524317 JD524316:JQ524317 SZ524316:TM524317 ACV524316:ADI524317 AMR524316:ANE524317 AWN524316:AXA524317 BGJ524316:BGW524317 BQF524316:BQS524317 CAB524316:CAO524317 CJX524316:CKK524317 CTT524316:CUG524317 DDP524316:DEC524317 DNL524316:DNY524317 DXH524316:DXU524317 EHD524316:EHQ524317 EQZ524316:ERM524317 FAV524316:FBI524317 FKR524316:FLE524317 FUN524316:FVA524317 GEJ524316:GEW524317 GOF524316:GOS524317 GYB524316:GYO524317 HHX524316:HIK524317 HRT524316:HSG524317 IBP524316:ICC524317 ILL524316:ILY524317 IVH524316:IVU524317 JFD524316:JFQ524317 JOZ524316:JPM524317 JYV524316:JZI524317 KIR524316:KJE524317 KSN524316:KTA524317 LCJ524316:LCW524317 LMF524316:LMS524317 LWB524316:LWO524317 MFX524316:MGK524317 MPT524316:MQG524317 MZP524316:NAC524317 NJL524316:NJY524317 NTH524316:NTU524317 ODD524316:ODQ524317 OMZ524316:ONM524317 OWV524316:OXI524317 PGR524316:PHE524317 PQN524316:PRA524317 QAJ524316:QAW524317 QKF524316:QKS524317 QUB524316:QUO524317 RDX524316:REK524317 RNT524316:ROG524317 RXP524316:RYC524317 SHL524316:SHY524317 SRH524316:SRU524317 TBD524316:TBQ524317 TKZ524316:TLM524317 TUV524316:TVI524317 UER524316:UFE524317 UON524316:UPA524317 UYJ524316:UYW524317 VIF524316:VIS524317 VSB524316:VSO524317 WBX524316:WCK524317 WLT524316:WMG524317 WVP524316:WWC524317 H589852:U589853 JD589852:JQ589853 SZ589852:TM589853 ACV589852:ADI589853 AMR589852:ANE589853 AWN589852:AXA589853 BGJ589852:BGW589853 BQF589852:BQS589853 CAB589852:CAO589853 CJX589852:CKK589853 CTT589852:CUG589853 DDP589852:DEC589853 DNL589852:DNY589853 DXH589852:DXU589853 EHD589852:EHQ589853 EQZ589852:ERM589853 FAV589852:FBI589853 FKR589852:FLE589853 FUN589852:FVA589853 GEJ589852:GEW589853 GOF589852:GOS589853 GYB589852:GYO589853 HHX589852:HIK589853 HRT589852:HSG589853 IBP589852:ICC589853 ILL589852:ILY589853 IVH589852:IVU589853 JFD589852:JFQ589853 JOZ589852:JPM589853 JYV589852:JZI589853 KIR589852:KJE589853 KSN589852:KTA589853 LCJ589852:LCW589853 LMF589852:LMS589853 LWB589852:LWO589853 MFX589852:MGK589853 MPT589852:MQG589853 MZP589852:NAC589853 NJL589852:NJY589853 NTH589852:NTU589853 ODD589852:ODQ589853 OMZ589852:ONM589853 OWV589852:OXI589853 PGR589852:PHE589853 PQN589852:PRA589853 QAJ589852:QAW589853 QKF589852:QKS589853 QUB589852:QUO589853 RDX589852:REK589853 RNT589852:ROG589853 RXP589852:RYC589853 SHL589852:SHY589853 SRH589852:SRU589853 TBD589852:TBQ589853 TKZ589852:TLM589853 TUV589852:TVI589853 UER589852:UFE589853 UON589852:UPA589853 UYJ589852:UYW589853 VIF589852:VIS589853 VSB589852:VSO589853 WBX589852:WCK589853 WLT589852:WMG589853 WVP589852:WWC589853 H655388:U655389 JD655388:JQ655389 SZ655388:TM655389 ACV655388:ADI655389 AMR655388:ANE655389 AWN655388:AXA655389 BGJ655388:BGW655389 BQF655388:BQS655389 CAB655388:CAO655389 CJX655388:CKK655389 CTT655388:CUG655389 DDP655388:DEC655389 DNL655388:DNY655389 DXH655388:DXU655389 EHD655388:EHQ655389 EQZ655388:ERM655389 FAV655388:FBI655389 FKR655388:FLE655389 FUN655388:FVA655389 GEJ655388:GEW655389 GOF655388:GOS655389 GYB655388:GYO655389 HHX655388:HIK655389 HRT655388:HSG655389 IBP655388:ICC655389 ILL655388:ILY655389 IVH655388:IVU655389 JFD655388:JFQ655389 JOZ655388:JPM655389 JYV655388:JZI655389 KIR655388:KJE655389 KSN655388:KTA655389 LCJ655388:LCW655389 LMF655388:LMS655389 LWB655388:LWO655389 MFX655388:MGK655389 MPT655388:MQG655389 MZP655388:NAC655389 NJL655388:NJY655389 NTH655388:NTU655389 ODD655388:ODQ655389 OMZ655388:ONM655389 OWV655388:OXI655389 PGR655388:PHE655389 PQN655388:PRA655389 QAJ655388:QAW655389 QKF655388:QKS655389 QUB655388:QUO655389 RDX655388:REK655389 RNT655388:ROG655389 RXP655388:RYC655389 SHL655388:SHY655389 SRH655388:SRU655389 TBD655388:TBQ655389 TKZ655388:TLM655389 TUV655388:TVI655389 UER655388:UFE655389 UON655388:UPA655389 UYJ655388:UYW655389 VIF655388:VIS655389 VSB655388:VSO655389 WBX655388:WCK655389 WLT655388:WMG655389 WVP655388:WWC655389 H720924:U720925 JD720924:JQ720925 SZ720924:TM720925 ACV720924:ADI720925 AMR720924:ANE720925 AWN720924:AXA720925 BGJ720924:BGW720925 BQF720924:BQS720925 CAB720924:CAO720925 CJX720924:CKK720925 CTT720924:CUG720925 DDP720924:DEC720925 DNL720924:DNY720925 DXH720924:DXU720925 EHD720924:EHQ720925 EQZ720924:ERM720925 FAV720924:FBI720925 FKR720924:FLE720925 FUN720924:FVA720925 GEJ720924:GEW720925 GOF720924:GOS720925 GYB720924:GYO720925 HHX720924:HIK720925 HRT720924:HSG720925 IBP720924:ICC720925 ILL720924:ILY720925 IVH720924:IVU720925 JFD720924:JFQ720925 JOZ720924:JPM720925 JYV720924:JZI720925 KIR720924:KJE720925 KSN720924:KTA720925 LCJ720924:LCW720925 LMF720924:LMS720925 LWB720924:LWO720925 MFX720924:MGK720925 MPT720924:MQG720925 MZP720924:NAC720925 NJL720924:NJY720925 NTH720924:NTU720925 ODD720924:ODQ720925 OMZ720924:ONM720925 OWV720924:OXI720925 PGR720924:PHE720925 PQN720924:PRA720925 QAJ720924:QAW720925 QKF720924:QKS720925 QUB720924:QUO720925 RDX720924:REK720925 RNT720924:ROG720925 RXP720924:RYC720925 SHL720924:SHY720925 SRH720924:SRU720925 TBD720924:TBQ720925 TKZ720924:TLM720925 TUV720924:TVI720925 UER720924:UFE720925 UON720924:UPA720925 UYJ720924:UYW720925 VIF720924:VIS720925 VSB720924:VSO720925 WBX720924:WCK720925 WLT720924:WMG720925 WVP720924:WWC720925 H786460:U786461 JD786460:JQ786461 SZ786460:TM786461 ACV786460:ADI786461 AMR786460:ANE786461 AWN786460:AXA786461 BGJ786460:BGW786461 BQF786460:BQS786461 CAB786460:CAO786461 CJX786460:CKK786461 CTT786460:CUG786461 DDP786460:DEC786461 DNL786460:DNY786461 DXH786460:DXU786461 EHD786460:EHQ786461 EQZ786460:ERM786461 FAV786460:FBI786461 FKR786460:FLE786461 FUN786460:FVA786461 GEJ786460:GEW786461 GOF786460:GOS786461 GYB786460:GYO786461 HHX786460:HIK786461 HRT786460:HSG786461 IBP786460:ICC786461 ILL786460:ILY786461 IVH786460:IVU786461 JFD786460:JFQ786461 JOZ786460:JPM786461 JYV786460:JZI786461 KIR786460:KJE786461 KSN786460:KTA786461 LCJ786460:LCW786461 LMF786460:LMS786461 LWB786460:LWO786461 MFX786460:MGK786461 MPT786460:MQG786461 MZP786460:NAC786461 NJL786460:NJY786461 NTH786460:NTU786461 ODD786460:ODQ786461 OMZ786460:ONM786461 OWV786460:OXI786461 PGR786460:PHE786461 PQN786460:PRA786461 QAJ786460:QAW786461 QKF786460:QKS786461 QUB786460:QUO786461 RDX786460:REK786461 RNT786460:ROG786461 RXP786460:RYC786461 SHL786460:SHY786461 SRH786460:SRU786461 TBD786460:TBQ786461 TKZ786460:TLM786461 TUV786460:TVI786461 UER786460:UFE786461 UON786460:UPA786461 UYJ786460:UYW786461 VIF786460:VIS786461 VSB786460:VSO786461 WBX786460:WCK786461 WLT786460:WMG786461 WVP786460:WWC786461 H851996:U851997 JD851996:JQ851997 SZ851996:TM851997 ACV851996:ADI851997 AMR851996:ANE851997 AWN851996:AXA851997 BGJ851996:BGW851997 BQF851996:BQS851997 CAB851996:CAO851997 CJX851996:CKK851997 CTT851996:CUG851997 DDP851996:DEC851997 DNL851996:DNY851997 DXH851996:DXU851997 EHD851996:EHQ851997 EQZ851996:ERM851997 FAV851996:FBI851997 FKR851996:FLE851997 FUN851996:FVA851997 GEJ851996:GEW851997 GOF851996:GOS851997 GYB851996:GYO851997 HHX851996:HIK851997 HRT851996:HSG851997 IBP851996:ICC851997 ILL851996:ILY851997 IVH851996:IVU851997 JFD851996:JFQ851997 JOZ851996:JPM851997 JYV851996:JZI851997 KIR851996:KJE851997 KSN851996:KTA851997 LCJ851996:LCW851997 LMF851996:LMS851997 LWB851996:LWO851997 MFX851996:MGK851997 MPT851996:MQG851997 MZP851996:NAC851997 NJL851996:NJY851997 NTH851996:NTU851997 ODD851996:ODQ851997 OMZ851996:ONM851997 OWV851996:OXI851997 PGR851996:PHE851997 PQN851996:PRA851997 QAJ851996:QAW851997 QKF851996:QKS851997 QUB851996:QUO851997 RDX851996:REK851997 RNT851996:ROG851997 RXP851996:RYC851997 SHL851996:SHY851997 SRH851996:SRU851997 TBD851996:TBQ851997 TKZ851996:TLM851997 TUV851996:TVI851997 UER851996:UFE851997 UON851996:UPA851997 UYJ851996:UYW851997 VIF851996:VIS851997 VSB851996:VSO851997 WBX851996:WCK851997 WLT851996:WMG851997 WVP851996:WWC851997 H917532:U917533 JD917532:JQ917533 SZ917532:TM917533 ACV917532:ADI917533 AMR917532:ANE917533 AWN917532:AXA917533 BGJ917532:BGW917533 BQF917532:BQS917533 CAB917532:CAO917533 CJX917532:CKK917533 CTT917532:CUG917533 DDP917532:DEC917533 DNL917532:DNY917533 DXH917532:DXU917533 EHD917532:EHQ917533 EQZ917532:ERM917533 FAV917532:FBI917533 FKR917532:FLE917533 FUN917532:FVA917533 GEJ917532:GEW917533 GOF917532:GOS917533 GYB917532:GYO917533 HHX917532:HIK917533 HRT917532:HSG917533 IBP917532:ICC917533 ILL917532:ILY917533 IVH917532:IVU917533 JFD917532:JFQ917533 JOZ917532:JPM917533 JYV917532:JZI917533 KIR917532:KJE917533 KSN917532:KTA917533 LCJ917532:LCW917533 LMF917532:LMS917533 LWB917532:LWO917533 MFX917532:MGK917533 MPT917532:MQG917533 MZP917532:NAC917533 NJL917532:NJY917533 NTH917532:NTU917533 ODD917532:ODQ917533 OMZ917532:ONM917533 OWV917532:OXI917533 PGR917532:PHE917533 PQN917532:PRA917533 QAJ917532:QAW917533 QKF917532:QKS917533 QUB917532:QUO917533 RDX917532:REK917533 RNT917532:ROG917533 RXP917532:RYC917533 SHL917532:SHY917533 SRH917532:SRU917533 TBD917532:TBQ917533 TKZ917532:TLM917533 TUV917532:TVI917533 UER917532:UFE917533 UON917532:UPA917533 UYJ917532:UYW917533 VIF917532:VIS917533 VSB917532:VSO917533 WBX917532:WCK917533 WLT917532:WMG917533 WVP917532:WWC917533 H983068:U983069 JD983068:JQ983069 SZ983068:TM983069 ACV983068:ADI983069 AMR983068:ANE983069 AWN983068:AXA983069 BGJ983068:BGW983069 BQF983068:BQS983069 CAB983068:CAO983069 CJX983068:CKK983069 CTT983068:CUG983069 DDP983068:DEC983069 DNL983068:DNY983069 DXH983068:DXU983069 EHD983068:EHQ983069 EQZ983068:ERM983069 FAV983068:FBI983069 FKR983068:FLE983069 FUN983068:FVA983069 GEJ983068:GEW983069 GOF983068:GOS983069 GYB983068:GYO983069 HHX983068:HIK983069 HRT983068:HSG983069 IBP983068:ICC983069 ILL983068:ILY983069 IVH983068:IVU983069 JFD983068:JFQ983069 JOZ983068:JPM983069 JYV983068:JZI983069 KIR983068:KJE983069 KSN983068:KTA983069 LCJ983068:LCW983069 LMF983068:LMS983069 LWB983068:LWO983069 MFX983068:MGK983069 MPT983068:MQG983069 MZP983068:NAC983069 NJL983068:NJY983069 NTH983068:NTU983069 ODD983068:ODQ983069 OMZ983068:ONM983069 OWV983068:OXI983069 PGR983068:PHE983069 PQN983068:PRA983069 QAJ983068:QAW983069 QKF983068:QKS983069 QUB983068:QUO983069 RDX983068:REK983069 RNT983068:ROG983069 RXP983068:RYC983069 SHL983068:SHY983069 SRH983068:SRU983069 TBD983068:TBQ983069 TKZ983068:TLM983069 TUV983068:TVI983069 UER983068:UFE983069 UON983068:UPA983069 UYJ983068:UYW983069 VIF983068:VIS983069 VSB983068:VSO983069 WBX983068:WCK983069 WLT983068:WMG983069 WVP983068:WWC983069 F36:F37 V65564:W65571 JR65564:JS65571 TN65564:TO65571 ADJ65564:ADK65571 ANF65564:ANG65571 AXB65564:AXC65571 BGX65564:BGY65571 BQT65564:BQU65571 CAP65564:CAQ65571 CKL65564:CKM65571 CUH65564:CUI65571 DED65564:DEE65571 DNZ65564:DOA65571 DXV65564:DXW65571 EHR65564:EHS65571 ERN65564:ERO65571 FBJ65564:FBK65571 FLF65564:FLG65571 FVB65564:FVC65571 GEX65564:GEY65571 GOT65564:GOU65571 GYP65564:GYQ65571 HIL65564:HIM65571 HSH65564:HSI65571 ICD65564:ICE65571 ILZ65564:IMA65571 IVV65564:IVW65571 JFR65564:JFS65571 JPN65564:JPO65571 JZJ65564:JZK65571 KJF65564:KJG65571 KTB65564:KTC65571 LCX65564:LCY65571 LMT65564:LMU65571 LWP65564:LWQ65571 MGL65564:MGM65571 MQH65564:MQI65571 NAD65564:NAE65571 NJZ65564:NKA65571 NTV65564:NTW65571 ODR65564:ODS65571 ONN65564:ONO65571 OXJ65564:OXK65571 PHF65564:PHG65571 PRB65564:PRC65571 QAX65564:QAY65571 QKT65564:QKU65571 QUP65564:QUQ65571 REL65564:REM65571 ROH65564:ROI65571 RYD65564:RYE65571 SHZ65564:SIA65571 SRV65564:SRW65571 TBR65564:TBS65571 TLN65564:TLO65571 TVJ65564:TVK65571 UFF65564:UFG65571 UPB65564:UPC65571 UYX65564:UYY65571 VIT65564:VIU65571 VSP65564:VSQ65571 WCL65564:WCM65571 WMH65564:WMI65571 WWD65564:WWE65571 V131100:W131107 JR131100:JS131107 TN131100:TO131107 ADJ131100:ADK131107 ANF131100:ANG131107 AXB131100:AXC131107 BGX131100:BGY131107 BQT131100:BQU131107 CAP131100:CAQ131107 CKL131100:CKM131107 CUH131100:CUI131107 DED131100:DEE131107 DNZ131100:DOA131107 DXV131100:DXW131107 EHR131100:EHS131107 ERN131100:ERO131107 FBJ131100:FBK131107 FLF131100:FLG131107 FVB131100:FVC131107 GEX131100:GEY131107 GOT131100:GOU131107 GYP131100:GYQ131107 HIL131100:HIM131107 HSH131100:HSI131107 ICD131100:ICE131107 ILZ131100:IMA131107 IVV131100:IVW131107 JFR131100:JFS131107 JPN131100:JPO131107 JZJ131100:JZK131107 KJF131100:KJG131107 KTB131100:KTC131107 LCX131100:LCY131107 LMT131100:LMU131107 LWP131100:LWQ131107 MGL131100:MGM131107 MQH131100:MQI131107 NAD131100:NAE131107 NJZ131100:NKA131107 NTV131100:NTW131107 ODR131100:ODS131107 ONN131100:ONO131107 OXJ131100:OXK131107 PHF131100:PHG131107 PRB131100:PRC131107 QAX131100:QAY131107 QKT131100:QKU131107 QUP131100:QUQ131107 REL131100:REM131107 ROH131100:ROI131107 RYD131100:RYE131107 SHZ131100:SIA131107 SRV131100:SRW131107 TBR131100:TBS131107 TLN131100:TLO131107 TVJ131100:TVK131107 UFF131100:UFG131107 UPB131100:UPC131107 UYX131100:UYY131107 VIT131100:VIU131107 VSP131100:VSQ131107 WCL131100:WCM131107 WMH131100:WMI131107 WWD131100:WWE131107 V196636:W196643 JR196636:JS196643 TN196636:TO196643 ADJ196636:ADK196643 ANF196636:ANG196643 AXB196636:AXC196643 BGX196636:BGY196643 BQT196636:BQU196643 CAP196636:CAQ196643 CKL196636:CKM196643 CUH196636:CUI196643 DED196636:DEE196643 DNZ196636:DOA196643 DXV196636:DXW196643 EHR196636:EHS196643 ERN196636:ERO196643 FBJ196636:FBK196643 FLF196636:FLG196643 FVB196636:FVC196643 GEX196636:GEY196643 GOT196636:GOU196643 GYP196636:GYQ196643 HIL196636:HIM196643 HSH196636:HSI196643 ICD196636:ICE196643 ILZ196636:IMA196643 IVV196636:IVW196643 JFR196636:JFS196643 JPN196636:JPO196643 JZJ196636:JZK196643 KJF196636:KJG196643 KTB196636:KTC196643 LCX196636:LCY196643 LMT196636:LMU196643 LWP196636:LWQ196643 MGL196636:MGM196643 MQH196636:MQI196643 NAD196636:NAE196643 NJZ196636:NKA196643 NTV196636:NTW196643 ODR196636:ODS196643 ONN196636:ONO196643 OXJ196636:OXK196643 PHF196636:PHG196643 PRB196636:PRC196643 QAX196636:QAY196643 QKT196636:QKU196643 QUP196636:QUQ196643 REL196636:REM196643 ROH196636:ROI196643 RYD196636:RYE196643 SHZ196636:SIA196643 SRV196636:SRW196643 TBR196636:TBS196643 TLN196636:TLO196643 TVJ196636:TVK196643 UFF196636:UFG196643 UPB196636:UPC196643 UYX196636:UYY196643 VIT196636:VIU196643 VSP196636:VSQ196643 WCL196636:WCM196643 WMH196636:WMI196643 WWD196636:WWE196643 V262172:W262179 JR262172:JS262179 TN262172:TO262179 ADJ262172:ADK262179 ANF262172:ANG262179 AXB262172:AXC262179 BGX262172:BGY262179 BQT262172:BQU262179 CAP262172:CAQ262179 CKL262172:CKM262179 CUH262172:CUI262179 DED262172:DEE262179 DNZ262172:DOA262179 DXV262172:DXW262179 EHR262172:EHS262179 ERN262172:ERO262179 FBJ262172:FBK262179 FLF262172:FLG262179 FVB262172:FVC262179 GEX262172:GEY262179 GOT262172:GOU262179 GYP262172:GYQ262179 HIL262172:HIM262179 HSH262172:HSI262179 ICD262172:ICE262179 ILZ262172:IMA262179 IVV262172:IVW262179 JFR262172:JFS262179 JPN262172:JPO262179 JZJ262172:JZK262179 KJF262172:KJG262179 KTB262172:KTC262179 LCX262172:LCY262179 LMT262172:LMU262179 LWP262172:LWQ262179 MGL262172:MGM262179 MQH262172:MQI262179 NAD262172:NAE262179 NJZ262172:NKA262179 NTV262172:NTW262179 ODR262172:ODS262179 ONN262172:ONO262179 OXJ262172:OXK262179 PHF262172:PHG262179 PRB262172:PRC262179 QAX262172:QAY262179 QKT262172:QKU262179 QUP262172:QUQ262179 REL262172:REM262179 ROH262172:ROI262179 RYD262172:RYE262179 SHZ262172:SIA262179 SRV262172:SRW262179 TBR262172:TBS262179 TLN262172:TLO262179 TVJ262172:TVK262179 UFF262172:UFG262179 UPB262172:UPC262179 UYX262172:UYY262179 VIT262172:VIU262179 VSP262172:VSQ262179 WCL262172:WCM262179 WMH262172:WMI262179 WWD262172:WWE262179 V327708:W327715 JR327708:JS327715 TN327708:TO327715 ADJ327708:ADK327715 ANF327708:ANG327715 AXB327708:AXC327715 BGX327708:BGY327715 BQT327708:BQU327715 CAP327708:CAQ327715 CKL327708:CKM327715 CUH327708:CUI327715 DED327708:DEE327715 DNZ327708:DOA327715 DXV327708:DXW327715 EHR327708:EHS327715 ERN327708:ERO327715 FBJ327708:FBK327715 FLF327708:FLG327715 FVB327708:FVC327715 GEX327708:GEY327715 GOT327708:GOU327715 GYP327708:GYQ327715 HIL327708:HIM327715 HSH327708:HSI327715 ICD327708:ICE327715 ILZ327708:IMA327715 IVV327708:IVW327715 JFR327708:JFS327715 JPN327708:JPO327715 JZJ327708:JZK327715 KJF327708:KJG327715 KTB327708:KTC327715 LCX327708:LCY327715 LMT327708:LMU327715 LWP327708:LWQ327715 MGL327708:MGM327715 MQH327708:MQI327715 NAD327708:NAE327715 NJZ327708:NKA327715 NTV327708:NTW327715 ODR327708:ODS327715 ONN327708:ONO327715 OXJ327708:OXK327715 PHF327708:PHG327715 PRB327708:PRC327715 QAX327708:QAY327715 QKT327708:QKU327715 QUP327708:QUQ327715 REL327708:REM327715 ROH327708:ROI327715 RYD327708:RYE327715 SHZ327708:SIA327715 SRV327708:SRW327715 TBR327708:TBS327715 TLN327708:TLO327715 TVJ327708:TVK327715 UFF327708:UFG327715 UPB327708:UPC327715 UYX327708:UYY327715 VIT327708:VIU327715 VSP327708:VSQ327715 WCL327708:WCM327715 WMH327708:WMI327715 WWD327708:WWE327715 V393244:W393251 JR393244:JS393251 TN393244:TO393251 ADJ393244:ADK393251 ANF393244:ANG393251 AXB393244:AXC393251 BGX393244:BGY393251 BQT393244:BQU393251 CAP393244:CAQ393251 CKL393244:CKM393251 CUH393244:CUI393251 DED393244:DEE393251 DNZ393244:DOA393251 DXV393244:DXW393251 EHR393244:EHS393251 ERN393244:ERO393251 FBJ393244:FBK393251 FLF393244:FLG393251 FVB393244:FVC393251 GEX393244:GEY393251 GOT393244:GOU393251 GYP393244:GYQ393251 HIL393244:HIM393251 HSH393244:HSI393251 ICD393244:ICE393251 ILZ393244:IMA393251 IVV393244:IVW393251 JFR393244:JFS393251 JPN393244:JPO393251 JZJ393244:JZK393251 KJF393244:KJG393251 KTB393244:KTC393251 LCX393244:LCY393251 LMT393244:LMU393251 LWP393244:LWQ393251 MGL393244:MGM393251 MQH393244:MQI393251 NAD393244:NAE393251 NJZ393244:NKA393251 NTV393244:NTW393251 ODR393244:ODS393251 ONN393244:ONO393251 OXJ393244:OXK393251 PHF393244:PHG393251 PRB393244:PRC393251 QAX393244:QAY393251 QKT393244:QKU393251 QUP393244:QUQ393251 REL393244:REM393251 ROH393244:ROI393251 RYD393244:RYE393251 SHZ393244:SIA393251 SRV393244:SRW393251 TBR393244:TBS393251 TLN393244:TLO393251 TVJ393244:TVK393251 UFF393244:UFG393251 UPB393244:UPC393251 UYX393244:UYY393251 VIT393244:VIU393251 VSP393244:VSQ393251 WCL393244:WCM393251 WMH393244:WMI393251 WWD393244:WWE393251 V458780:W458787 JR458780:JS458787 TN458780:TO458787 ADJ458780:ADK458787 ANF458780:ANG458787 AXB458780:AXC458787 BGX458780:BGY458787 BQT458780:BQU458787 CAP458780:CAQ458787 CKL458780:CKM458787 CUH458780:CUI458787 DED458780:DEE458787 DNZ458780:DOA458787 DXV458780:DXW458787 EHR458780:EHS458787 ERN458780:ERO458787 FBJ458780:FBK458787 FLF458780:FLG458787 FVB458780:FVC458787 GEX458780:GEY458787 GOT458780:GOU458787 GYP458780:GYQ458787 HIL458780:HIM458787 HSH458780:HSI458787 ICD458780:ICE458787 ILZ458780:IMA458787 IVV458780:IVW458787 JFR458780:JFS458787 JPN458780:JPO458787 JZJ458780:JZK458787 KJF458780:KJG458787 KTB458780:KTC458787 LCX458780:LCY458787 LMT458780:LMU458787 LWP458780:LWQ458787 MGL458780:MGM458787 MQH458780:MQI458787 NAD458780:NAE458787 NJZ458780:NKA458787 NTV458780:NTW458787 ODR458780:ODS458787 ONN458780:ONO458787 OXJ458780:OXK458787 PHF458780:PHG458787 PRB458780:PRC458787 QAX458780:QAY458787 QKT458780:QKU458787 QUP458780:QUQ458787 REL458780:REM458787 ROH458780:ROI458787 RYD458780:RYE458787 SHZ458780:SIA458787 SRV458780:SRW458787 TBR458780:TBS458787 TLN458780:TLO458787 TVJ458780:TVK458787 UFF458780:UFG458787 UPB458780:UPC458787 UYX458780:UYY458787 VIT458780:VIU458787 VSP458780:VSQ458787 WCL458780:WCM458787 WMH458780:WMI458787 WWD458780:WWE458787 V524316:W524323 JR524316:JS524323 TN524316:TO524323 ADJ524316:ADK524323 ANF524316:ANG524323 AXB524316:AXC524323 BGX524316:BGY524323 BQT524316:BQU524323 CAP524316:CAQ524323 CKL524316:CKM524323 CUH524316:CUI524323 DED524316:DEE524323 DNZ524316:DOA524323 DXV524316:DXW524323 EHR524316:EHS524323 ERN524316:ERO524323 FBJ524316:FBK524323 FLF524316:FLG524323 FVB524316:FVC524323 GEX524316:GEY524323 GOT524316:GOU524323 GYP524316:GYQ524323 HIL524316:HIM524323 HSH524316:HSI524323 ICD524316:ICE524323 ILZ524316:IMA524323 IVV524316:IVW524323 JFR524316:JFS524323 JPN524316:JPO524323 JZJ524316:JZK524323 KJF524316:KJG524323 KTB524316:KTC524323 LCX524316:LCY524323 LMT524316:LMU524323 LWP524316:LWQ524323 MGL524316:MGM524323 MQH524316:MQI524323 NAD524316:NAE524323 NJZ524316:NKA524323 NTV524316:NTW524323 ODR524316:ODS524323 ONN524316:ONO524323 OXJ524316:OXK524323 PHF524316:PHG524323 PRB524316:PRC524323 QAX524316:QAY524323 QKT524316:QKU524323 QUP524316:QUQ524323 REL524316:REM524323 ROH524316:ROI524323 RYD524316:RYE524323 SHZ524316:SIA524323 SRV524316:SRW524323 TBR524316:TBS524323 TLN524316:TLO524323 TVJ524316:TVK524323 UFF524316:UFG524323 UPB524316:UPC524323 UYX524316:UYY524323 VIT524316:VIU524323 VSP524316:VSQ524323 WCL524316:WCM524323 WMH524316:WMI524323 WWD524316:WWE524323 V589852:W589859 JR589852:JS589859 TN589852:TO589859 ADJ589852:ADK589859 ANF589852:ANG589859 AXB589852:AXC589859 BGX589852:BGY589859 BQT589852:BQU589859 CAP589852:CAQ589859 CKL589852:CKM589859 CUH589852:CUI589859 DED589852:DEE589859 DNZ589852:DOA589859 DXV589852:DXW589859 EHR589852:EHS589859 ERN589852:ERO589859 FBJ589852:FBK589859 FLF589852:FLG589859 FVB589852:FVC589859 GEX589852:GEY589859 GOT589852:GOU589859 GYP589852:GYQ589859 HIL589852:HIM589859 HSH589852:HSI589859 ICD589852:ICE589859 ILZ589852:IMA589859 IVV589852:IVW589859 JFR589852:JFS589859 JPN589852:JPO589859 JZJ589852:JZK589859 KJF589852:KJG589859 KTB589852:KTC589859 LCX589852:LCY589859 LMT589852:LMU589859 LWP589852:LWQ589859 MGL589852:MGM589859 MQH589852:MQI589859 NAD589852:NAE589859 NJZ589852:NKA589859 NTV589852:NTW589859 ODR589852:ODS589859 ONN589852:ONO589859 OXJ589852:OXK589859 PHF589852:PHG589859 PRB589852:PRC589859 QAX589852:QAY589859 QKT589852:QKU589859 QUP589852:QUQ589859 REL589852:REM589859 ROH589852:ROI589859 RYD589852:RYE589859 SHZ589852:SIA589859 SRV589852:SRW589859 TBR589852:TBS589859 TLN589852:TLO589859 TVJ589852:TVK589859 UFF589852:UFG589859 UPB589852:UPC589859 UYX589852:UYY589859 VIT589852:VIU589859 VSP589852:VSQ589859 WCL589852:WCM589859 WMH589852:WMI589859 WWD589852:WWE589859 V655388:W655395 JR655388:JS655395 TN655388:TO655395 ADJ655388:ADK655395 ANF655388:ANG655395 AXB655388:AXC655395 BGX655388:BGY655395 BQT655388:BQU655395 CAP655388:CAQ655395 CKL655388:CKM655395 CUH655388:CUI655395 DED655388:DEE655395 DNZ655388:DOA655395 DXV655388:DXW655395 EHR655388:EHS655395 ERN655388:ERO655395 FBJ655388:FBK655395 FLF655388:FLG655395 FVB655388:FVC655395 GEX655388:GEY655395 GOT655388:GOU655395 GYP655388:GYQ655395 HIL655388:HIM655395 HSH655388:HSI655395 ICD655388:ICE655395 ILZ655388:IMA655395 IVV655388:IVW655395 JFR655388:JFS655395 JPN655388:JPO655395 JZJ655388:JZK655395 KJF655388:KJG655395 KTB655388:KTC655395 LCX655388:LCY655395 LMT655388:LMU655395 LWP655388:LWQ655395 MGL655388:MGM655395 MQH655388:MQI655395 NAD655388:NAE655395 NJZ655388:NKA655395 NTV655388:NTW655395 ODR655388:ODS655395 ONN655388:ONO655395 OXJ655388:OXK655395 PHF655388:PHG655395 PRB655388:PRC655395 QAX655388:QAY655395 QKT655388:QKU655395 QUP655388:QUQ655395 REL655388:REM655395 ROH655388:ROI655395 RYD655388:RYE655395 SHZ655388:SIA655395 SRV655388:SRW655395 TBR655388:TBS655395 TLN655388:TLO655395 TVJ655388:TVK655395 UFF655388:UFG655395 UPB655388:UPC655395 UYX655388:UYY655395 VIT655388:VIU655395 VSP655388:VSQ655395 WCL655388:WCM655395 WMH655388:WMI655395 WWD655388:WWE655395 V720924:W720931 JR720924:JS720931 TN720924:TO720931 ADJ720924:ADK720931 ANF720924:ANG720931 AXB720924:AXC720931 BGX720924:BGY720931 BQT720924:BQU720931 CAP720924:CAQ720931 CKL720924:CKM720931 CUH720924:CUI720931 DED720924:DEE720931 DNZ720924:DOA720931 DXV720924:DXW720931 EHR720924:EHS720931 ERN720924:ERO720931 FBJ720924:FBK720931 FLF720924:FLG720931 FVB720924:FVC720931 GEX720924:GEY720931 GOT720924:GOU720931 GYP720924:GYQ720931 HIL720924:HIM720931 HSH720924:HSI720931 ICD720924:ICE720931 ILZ720924:IMA720931 IVV720924:IVW720931 JFR720924:JFS720931 JPN720924:JPO720931 JZJ720924:JZK720931 KJF720924:KJG720931 KTB720924:KTC720931 LCX720924:LCY720931 LMT720924:LMU720931 LWP720924:LWQ720931 MGL720924:MGM720931 MQH720924:MQI720931 NAD720924:NAE720931 NJZ720924:NKA720931 NTV720924:NTW720931 ODR720924:ODS720931 ONN720924:ONO720931 OXJ720924:OXK720931 PHF720924:PHG720931 PRB720924:PRC720931 QAX720924:QAY720931 QKT720924:QKU720931 QUP720924:QUQ720931 REL720924:REM720931 ROH720924:ROI720931 RYD720924:RYE720931 SHZ720924:SIA720931 SRV720924:SRW720931 TBR720924:TBS720931 TLN720924:TLO720931 TVJ720924:TVK720931 UFF720924:UFG720931 UPB720924:UPC720931 UYX720924:UYY720931 VIT720924:VIU720931 VSP720924:VSQ720931 WCL720924:WCM720931 WMH720924:WMI720931 WWD720924:WWE720931 V786460:W786467 JR786460:JS786467 TN786460:TO786467 ADJ786460:ADK786467 ANF786460:ANG786467 AXB786460:AXC786467 BGX786460:BGY786467 BQT786460:BQU786467 CAP786460:CAQ786467 CKL786460:CKM786467 CUH786460:CUI786467 DED786460:DEE786467 DNZ786460:DOA786467 DXV786460:DXW786467 EHR786460:EHS786467 ERN786460:ERO786467 FBJ786460:FBK786467 FLF786460:FLG786467 FVB786460:FVC786467 GEX786460:GEY786467 GOT786460:GOU786467 GYP786460:GYQ786467 HIL786460:HIM786467 HSH786460:HSI786467 ICD786460:ICE786467 ILZ786460:IMA786467 IVV786460:IVW786467 JFR786460:JFS786467 JPN786460:JPO786467 JZJ786460:JZK786467 KJF786460:KJG786467 KTB786460:KTC786467 LCX786460:LCY786467 LMT786460:LMU786467 LWP786460:LWQ786467 MGL786460:MGM786467 MQH786460:MQI786467 NAD786460:NAE786467 NJZ786460:NKA786467 NTV786460:NTW786467 ODR786460:ODS786467 ONN786460:ONO786467 OXJ786460:OXK786467 PHF786460:PHG786467 PRB786460:PRC786467 QAX786460:QAY786467 QKT786460:QKU786467 QUP786460:QUQ786467 REL786460:REM786467 ROH786460:ROI786467 RYD786460:RYE786467 SHZ786460:SIA786467 SRV786460:SRW786467 TBR786460:TBS786467 TLN786460:TLO786467 TVJ786460:TVK786467 UFF786460:UFG786467 UPB786460:UPC786467 UYX786460:UYY786467 VIT786460:VIU786467 VSP786460:VSQ786467 WCL786460:WCM786467 WMH786460:WMI786467 WWD786460:WWE786467 V851996:W852003 JR851996:JS852003 TN851996:TO852003 ADJ851996:ADK852003 ANF851996:ANG852003 AXB851996:AXC852003 BGX851996:BGY852003 BQT851996:BQU852003 CAP851996:CAQ852003 CKL851996:CKM852003 CUH851996:CUI852003 DED851996:DEE852003 DNZ851996:DOA852003 DXV851996:DXW852003 EHR851996:EHS852003 ERN851996:ERO852003 FBJ851996:FBK852003 FLF851996:FLG852003 FVB851996:FVC852003 GEX851996:GEY852003 GOT851996:GOU852003 GYP851996:GYQ852003 HIL851996:HIM852003 HSH851996:HSI852003 ICD851996:ICE852003 ILZ851996:IMA852003 IVV851996:IVW852003 JFR851996:JFS852003 JPN851996:JPO852003 JZJ851996:JZK852003 KJF851996:KJG852003 KTB851996:KTC852003 LCX851996:LCY852003 LMT851996:LMU852003 LWP851996:LWQ852003 MGL851996:MGM852003 MQH851996:MQI852003 NAD851996:NAE852003 NJZ851996:NKA852003 NTV851996:NTW852003 ODR851996:ODS852003 ONN851996:ONO852003 OXJ851996:OXK852003 PHF851996:PHG852003 PRB851996:PRC852003 QAX851996:QAY852003 QKT851996:QKU852003 QUP851996:QUQ852003 REL851996:REM852003 ROH851996:ROI852003 RYD851996:RYE852003 SHZ851996:SIA852003 SRV851996:SRW852003 TBR851996:TBS852003 TLN851996:TLO852003 TVJ851996:TVK852003 UFF851996:UFG852003 UPB851996:UPC852003 UYX851996:UYY852003 VIT851996:VIU852003 VSP851996:VSQ852003 WCL851996:WCM852003 WMH851996:WMI852003 WWD851996:WWE852003 V917532:W917539 JR917532:JS917539 TN917532:TO917539 ADJ917532:ADK917539 ANF917532:ANG917539 AXB917532:AXC917539 BGX917532:BGY917539 BQT917532:BQU917539 CAP917532:CAQ917539 CKL917532:CKM917539 CUH917532:CUI917539 DED917532:DEE917539 DNZ917532:DOA917539 DXV917532:DXW917539 EHR917532:EHS917539 ERN917532:ERO917539 FBJ917532:FBK917539 FLF917532:FLG917539 FVB917532:FVC917539 GEX917532:GEY917539 GOT917532:GOU917539 GYP917532:GYQ917539 HIL917532:HIM917539 HSH917532:HSI917539 ICD917532:ICE917539 ILZ917532:IMA917539 IVV917532:IVW917539 JFR917532:JFS917539 JPN917532:JPO917539 JZJ917532:JZK917539 KJF917532:KJG917539 KTB917532:KTC917539 LCX917532:LCY917539 LMT917532:LMU917539 LWP917532:LWQ917539 MGL917532:MGM917539 MQH917532:MQI917539 NAD917532:NAE917539 NJZ917532:NKA917539 NTV917532:NTW917539 ODR917532:ODS917539 ONN917532:ONO917539 OXJ917532:OXK917539 PHF917532:PHG917539 PRB917532:PRC917539 QAX917532:QAY917539 QKT917532:QKU917539 QUP917532:QUQ917539 REL917532:REM917539 ROH917532:ROI917539 RYD917532:RYE917539 SHZ917532:SIA917539 SRV917532:SRW917539 TBR917532:TBS917539 TLN917532:TLO917539 TVJ917532:TVK917539 UFF917532:UFG917539 UPB917532:UPC917539 UYX917532:UYY917539 VIT917532:VIU917539 VSP917532:VSQ917539 WCL917532:WCM917539 WMH917532:WMI917539 WWD917532:WWE917539 V983068:W983075 JR983068:JS983075 TN983068:TO983075 ADJ983068:ADK983075 ANF983068:ANG983075 AXB983068:AXC983075 BGX983068:BGY983075 BQT983068:BQU983075 CAP983068:CAQ983075 CKL983068:CKM983075 CUH983068:CUI983075 DED983068:DEE983075 DNZ983068:DOA983075 DXV983068:DXW983075 EHR983068:EHS983075 ERN983068:ERO983075 FBJ983068:FBK983075 FLF983068:FLG983075 FVB983068:FVC983075 GEX983068:GEY983075 GOT983068:GOU983075 GYP983068:GYQ983075 HIL983068:HIM983075 HSH983068:HSI983075 ICD983068:ICE983075 ILZ983068:IMA983075 IVV983068:IVW983075 JFR983068:JFS983075 JPN983068:JPO983075 JZJ983068:JZK983075 KJF983068:KJG983075 KTB983068:KTC983075 LCX983068:LCY983075 LMT983068:LMU983075 LWP983068:LWQ983075 MGL983068:MGM983075 MQH983068:MQI983075 NAD983068:NAE983075 NJZ983068:NKA983075 NTV983068:NTW983075 ODR983068:ODS983075 ONN983068:ONO983075 OXJ983068:OXK983075 PHF983068:PHG983075 PRB983068:PRC983075 QAX983068:QAY983075 QKT983068:QKU983075 QUP983068:QUQ983075 REL983068:REM983075 ROH983068:ROI983075 RYD983068:RYE983075 SHZ983068:SIA983075 SRV983068:SRW983075 TBR983068:TBS983075 TLN983068:TLO983075 TVJ983068:TVK983075 UFF983068:UFG983075 UPB983068:UPC983075 UYX983068:UYY983075 VIT983068:VIU983075 VSP983068:VSQ983075 WCL983068:WCM983075 WMH983068:WMI983075 WWD983068:WWE983075 D65540:D65546 IZ65540:IZ65546 SV65540:SV65546 ACR65540:ACR65546 AMN65540:AMN65546 AWJ65540:AWJ65546 BGF65540:BGF65546 BQB65540:BQB65546 BZX65540:BZX65546 CJT65540:CJT65546 CTP65540:CTP65546 DDL65540:DDL65546 DNH65540:DNH65546 DXD65540:DXD65546 EGZ65540:EGZ65546 EQV65540:EQV65546 FAR65540:FAR65546 FKN65540:FKN65546 FUJ65540:FUJ65546 GEF65540:GEF65546 GOB65540:GOB65546 GXX65540:GXX65546 HHT65540:HHT65546 HRP65540:HRP65546 IBL65540:IBL65546 ILH65540:ILH65546 IVD65540:IVD65546 JEZ65540:JEZ65546 JOV65540:JOV65546 JYR65540:JYR65546 KIN65540:KIN65546 KSJ65540:KSJ65546 LCF65540:LCF65546 LMB65540:LMB65546 LVX65540:LVX65546 MFT65540:MFT65546 MPP65540:MPP65546 MZL65540:MZL65546 NJH65540:NJH65546 NTD65540:NTD65546 OCZ65540:OCZ65546 OMV65540:OMV65546 OWR65540:OWR65546 PGN65540:PGN65546 PQJ65540:PQJ65546 QAF65540:QAF65546 QKB65540:QKB65546 QTX65540:QTX65546 RDT65540:RDT65546 RNP65540:RNP65546 RXL65540:RXL65546 SHH65540:SHH65546 SRD65540:SRD65546 TAZ65540:TAZ65546 TKV65540:TKV65546 TUR65540:TUR65546 UEN65540:UEN65546 UOJ65540:UOJ65546 UYF65540:UYF65546 VIB65540:VIB65546 VRX65540:VRX65546 WBT65540:WBT65546 WLP65540:WLP65546 WVL65540:WVL65546 D131076:D131082 IZ131076:IZ131082 SV131076:SV131082 ACR131076:ACR131082 AMN131076:AMN131082 AWJ131076:AWJ131082 BGF131076:BGF131082 BQB131076:BQB131082 BZX131076:BZX131082 CJT131076:CJT131082 CTP131076:CTP131082 DDL131076:DDL131082 DNH131076:DNH131082 DXD131076:DXD131082 EGZ131076:EGZ131082 EQV131076:EQV131082 FAR131076:FAR131082 FKN131076:FKN131082 FUJ131076:FUJ131082 GEF131076:GEF131082 GOB131076:GOB131082 GXX131076:GXX131082 HHT131076:HHT131082 HRP131076:HRP131082 IBL131076:IBL131082 ILH131076:ILH131082 IVD131076:IVD131082 JEZ131076:JEZ131082 JOV131076:JOV131082 JYR131076:JYR131082 KIN131076:KIN131082 KSJ131076:KSJ131082 LCF131076:LCF131082 LMB131076:LMB131082 LVX131076:LVX131082 MFT131076:MFT131082 MPP131076:MPP131082 MZL131076:MZL131082 NJH131076:NJH131082 NTD131076:NTD131082 OCZ131076:OCZ131082 OMV131076:OMV131082 OWR131076:OWR131082 PGN131076:PGN131082 PQJ131076:PQJ131082 QAF131076:QAF131082 QKB131076:QKB131082 QTX131076:QTX131082 RDT131076:RDT131082 RNP131076:RNP131082 RXL131076:RXL131082 SHH131076:SHH131082 SRD131076:SRD131082 TAZ131076:TAZ131082 TKV131076:TKV131082 TUR131076:TUR131082 UEN131076:UEN131082 UOJ131076:UOJ131082 UYF131076:UYF131082 VIB131076:VIB131082 VRX131076:VRX131082 WBT131076:WBT131082 WLP131076:WLP131082 WVL131076:WVL131082 D196612:D196618 IZ196612:IZ196618 SV196612:SV196618 ACR196612:ACR196618 AMN196612:AMN196618 AWJ196612:AWJ196618 BGF196612:BGF196618 BQB196612:BQB196618 BZX196612:BZX196618 CJT196612:CJT196618 CTP196612:CTP196618 DDL196612:DDL196618 DNH196612:DNH196618 DXD196612:DXD196618 EGZ196612:EGZ196618 EQV196612:EQV196618 FAR196612:FAR196618 FKN196612:FKN196618 FUJ196612:FUJ196618 GEF196612:GEF196618 GOB196612:GOB196618 GXX196612:GXX196618 HHT196612:HHT196618 HRP196612:HRP196618 IBL196612:IBL196618 ILH196612:ILH196618 IVD196612:IVD196618 JEZ196612:JEZ196618 JOV196612:JOV196618 JYR196612:JYR196618 KIN196612:KIN196618 KSJ196612:KSJ196618 LCF196612:LCF196618 LMB196612:LMB196618 LVX196612:LVX196618 MFT196612:MFT196618 MPP196612:MPP196618 MZL196612:MZL196618 NJH196612:NJH196618 NTD196612:NTD196618 OCZ196612:OCZ196618 OMV196612:OMV196618 OWR196612:OWR196618 PGN196612:PGN196618 PQJ196612:PQJ196618 QAF196612:QAF196618 QKB196612:QKB196618 QTX196612:QTX196618 RDT196612:RDT196618 RNP196612:RNP196618 RXL196612:RXL196618 SHH196612:SHH196618 SRD196612:SRD196618 TAZ196612:TAZ196618 TKV196612:TKV196618 TUR196612:TUR196618 UEN196612:UEN196618 UOJ196612:UOJ196618 UYF196612:UYF196618 VIB196612:VIB196618 VRX196612:VRX196618 WBT196612:WBT196618 WLP196612:WLP196618 WVL196612:WVL196618 D262148:D262154 IZ262148:IZ262154 SV262148:SV262154 ACR262148:ACR262154 AMN262148:AMN262154 AWJ262148:AWJ262154 BGF262148:BGF262154 BQB262148:BQB262154 BZX262148:BZX262154 CJT262148:CJT262154 CTP262148:CTP262154 DDL262148:DDL262154 DNH262148:DNH262154 DXD262148:DXD262154 EGZ262148:EGZ262154 EQV262148:EQV262154 FAR262148:FAR262154 FKN262148:FKN262154 FUJ262148:FUJ262154 GEF262148:GEF262154 GOB262148:GOB262154 GXX262148:GXX262154 HHT262148:HHT262154 HRP262148:HRP262154 IBL262148:IBL262154 ILH262148:ILH262154 IVD262148:IVD262154 JEZ262148:JEZ262154 JOV262148:JOV262154 JYR262148:JYR262154 KIN262148:KIN262154 KSJ262148:KSJ262154 LCF262148:LCF262154 LMB262148:LMB262154 LVX262148:LVX262154 MFT262148:MFT262154 MPP262148:MPP262154 MZL262148:MZL262154 NJH262148:NJH262154 NTD262148:NTD262154 OCZ262148:OCZ262154 OMV262148:OMV262154 OWR262148:OWR262154 PGN262148:PGN262154 PQJ262148:PQJ262154 QAF262148:QAF262154 QKB262148:QKB262154 QTX262148:QTX262154 RDT262148:RDT262154 RNP262148:RNP262154 RXL262148:RXL262154 SHH262148:SHH262154 SRD262148:SRD262154 TAZ262148:TAZ262154 TKV262148:TKV262154 TUR262148:TUR262154 UEN262148:UEN262154 UOJ262148:UOJ262154 UYF262148:UYF262154 VIB262148:VIB262154 VRX262148:VRX262154 WBT262148:WBT262154 WLP262148:WLP262154 WVL262148:WVL262154 D327684:D327690 IZ327684:IZ327690 SV327684:SV327690 ACR327684:ACR327690 AMN327684:AMN327690 AWJ327684:AWJ327690 BGF327684:BGF327690 BQB327684:BQB327690 BZX327684:BZX327690 CJT327684:CJT327690 CTP327684:CTP327690 DDL327684:DDL327690 DNH327684:DNH327690 DXD327684:DXD327690 EGZ327684:EGZ327690 EQV327684:EQV327690 FAR327684:FAR327690 FKN327684:FKN327690 FUJ327684:FUJ327690 GEF327684:GEF327690 GOB327684:GOB327690 GXX327684:GXX327690 HHT327684:HHT327690 HRP327684:HRP327690 IBL327684:IBL327690 ILH327684:ILH327690 IVD327684:IVD327690 JEZ327684:JEZ327690 JOV327684:JOV327690 JYR327684:JYR327690 KIN327684:KIN327690 KSJ327684:KSJ327690 LCF327684:LCF327690 LMB327684:LMB327690 LVX327684:LVX327690 MFT327684:MFT327690 MPP327684:MPP327690 MZL327684:MZL327690 NJH327684:NJH327690 NTD327684:NTD327690 OCZ327684:OCZ327690 OMV327684:OMV327690 OWR327684:OWR327690 PGN327684:PGN327690 PQJ327684:PQJ327690 QAF327684:QAF327690 QKB327684:QKB327690 QTX327684:QTX327690 RDT327684:RDT327690 RNP327684:RNP327690 RXL327684:RXL327690 SHH327684:SHH327690 SRD327684:SRD327690 TAZ327684:TAZ327690 TKV327684:TKV327690 TUR327684:TUR327690 UEN327684:UEN327690 UOJ327684:UOJ327690 UYF327684:UYF327690 VIB327684:VIB327690 VRX327684:VRX327690 WBT327684:WBT327690 WLP327684:WLP327690 WVL327684:WVL327690 D393220:D393226 IZ393220:IZ393226 SV393220:SV393226 ACR393220:ACR393226 AMN393220:AMN393226 AWJ393220:AWJ393226 BGF393220:BGF393226 BQB393220:BQB393226 BZX393220:BZX393226 CJT393220:CJT393226 CTP393220:CTP393226 DDL393220:DDL393226 DNH393220:DNH393226 DXD393220:DXD393226 EGZ393220:EGZ393226 EQV393220:EQV393226 FAR393220:FAR393226 FKN393220:FKN393226 FUJ393220:FUJ393226 GEF393220:GEF393226 GOB393220:GOB393226 GXX393220:GXX393226 HHT393220:HHT393226 HRP393220:HRP393226 IBL393220:IBL393226 ILH393220:ILH393226 IVD393220:IVD393226 JEZ393220:JEZ393226 JOV393220:JOV393226 JYR393220:JYR393226 KIN393220:KIN393226 KSJ393220:KSJ393226 LCF393220:LCF393226 LMB393220:LMB393226 LVX393220:LVX393226 MFT393220:MFT393226 MPP393220:MPP393226 MZL393220:MZL393226 NJH393220:NJH393226 NTD393220:NTD393226 OCZ393220:OCZ393226 OMV393220:OMV393226 OWR393220:OWR393226 PGN393220:PGN393226 PQJ393220:PQJ393226 QAF393220:QAF393226 QKB393220:QKB393226 QTX393220:QTX393226 RDT393220:RDT393226 RNP393220:RNP393226 RXL393220:RXL393226 SHH393220:SHH393226 SRD393220:SRD393226 TAZ393220:TAZ393226 TKV393220:TKV393226 TUR393220:TUR393226 UEN393220:UEN393226 UOJ393220:UOJ393226 UYF393220:UYF393226 VIB393220:VIB393226 VRX393220:VRX393226 WBT393220:WBT393226 WLP393220:WLP393226 WVL393220:WVL393226 D458756:D458762 IZ458756:IZ458762 SV458756:SV458762 ACR458756:ACR458762 AMN458756:AMN458762 AWJ458756:AWJ458762 BGF458756:BGF458762 BQB458756:BQB458762 BZX458756:BZX458762 CJT458756:CJT458762 CTP458756:CTP458762 DDL458756:DDL458762 DNH458756:DNH458762 DXD458756:DXD458762 EGZ458756:EGZ458762 EQV458756:EQV458762 FAR458756:FAR458762 FKN458756:FKN458762 FUJ458756:FUJ458762 GEF458756:GEF458762 GOB458756:GOB458762 GXX458756:GXX458762 HHT458756:HHT458762 HRP458756:HRP458762 IBL458756:IBL458762 ILH458756:ILH458762 IVD458756:IVD458762 JEZ458756:JEZ458762 JOV458756:JOV458762 JYR458756:JYR458762 KIN458756:KIN458762 KSJ458756:KSJ458762 LCF458756:LCF458762 LMB458756:LMB458762 LVX458756:LVX458762 MFT458756:MFT458762 MPP458756:MPP458762 MZL458756:MZL458762 NJH458756:NJH458762 NTD458756:NTD458762 OCZ458756:OCZ458762 OMV458756:OMV458762 OWR458756:OWR458762 PGN458756:PGN458762 PQJ458756:PQJ458762 QAF458756:QAF458762 QKB458756:QKB458762 QTX458756:QTX458762 RDT458756:RDT458762 RNP458756:RNP458762 RXL458756:RXL458762 SHH458756:SHH458762 SRD458756:SRD458762 TAZ458756:TAZ458762 TKV458756:TKV458762 TUR458756:TUR458762 UEN458756:UEN458762 UOJ458756:UOJ458762 UYF458756:UYF458762 VIB458756:VIB458762 VRX458756:VRX458762 WBT458756:WBT458762 WLP458756:WLP458762 WVL458756:WVL458762 D524292:D524298 IZ524292:IZ524298 SV524292:SV524298 ACR524292:ACR524298 AMN524292:AMN524298 AWJ524292:AWJ524298 BGF524292:BGF524298 BQB524292:BQB524298 BZX524292:BZX524298 CJT524292:CJT524298 CTP524292:CTP524298 DDL524292:DDL524298 DNH524292:DNH524298 DXD524292:DXD524298 EGZ524292:EGZ524298 EQV524292:EQV524298 FAR524292:FAR524298 FKN524292:FKN524298 FUJ524292:FUJ524298 GEF524292:GEF524298 GOB524292:GOB524298 GXX524292:GXX524298 HHT524292:HHT524298 HRP524292:HRP524298 IBL524292:IBL524298 ILH524292:ILH524298 IVD524292:IVD524298 JEZ524292:JEZ524298 JOV524292:JOV524298 JYR524292:JYR524298 KIN524292:KIN524298 KSJ524292:KSJ524298 LCF524292:LCF524298 LMB524292:LMB524298 LVX524292:LVX524298 MFT524292:MFT524298 MPP524292:MPP524298 MZL524292:MZL524298 NJH524292:NJH524298 NTD524292:NTD524298 OCZ524292:OCZ524298 OMV524292:OMV524298 OWR524292:OWR524298 PGN524292:PGN524298 PQJ524292:PQJ524298 QAF524292:QAF524298 QKB524292:QKB524298 QTX524292:QTX524298 RDT524292:RDT524298 RNP524292:RNP524298 RXL524292:RXL524298 SHH524292:SHH524298 SRD524292:SRD524298 TAZ524292:TAZ524298 TKV524292:TKV524298 TUR524292:TUR524298 UEN524292:UEN524298 UOJ524292:UOJ524298 UYF524292:UYF524298 VIB524292:VIB524298 VRX524292:VRX524298 WBT524292:WBT524298 WLP524292:WLP524298 WVL524292:WVL524298 D589828:D589834 IZ589828:IZ589834 SV589828:SV589834 ACR589828:ACR589834 AMN589828:AMN589834 AWJ589828:AWJ589834 BGF589828:BGF589834 BQB589828:BQB589834 BZX589828:BZX589834 CJT589828:CJT589834 CTP589828:CTP589834 DDL589828:DDL589834 DNH589828:DNH589834 DXD589828:DXD589834 EGZ589828:EGZ589834 EQV589828:EQV589834 FAR589828:FAR589834 FKN589828:FKN589834 FUJ589828:FUJ589834 GEF589828:GEF589834 GOB589828:GOB589834 GXX589828:GXX589834 HHT589828:HHT589834 HRP589828:HRP589834 IBL589828:IBL589834 ILH589828:ILH589834 IVD589828:IVD589834 JEZ589828:JEZ589834 JOV589828:JOV589834 JYR589828:JYR589834 KIN589828:KIN589834 KSJ589828:KSJ589834 LCF589828:LCF589834 LMB589828:LMB589834 LVX589828:LVX589834 MFT589828:MFT589834 MPP589828:MPP589834 MZL589828:MZL589834 NJH589828:NJH589834 NTD589828:NTD589834 OCZ589828:OCZ589834 OMV589828:OMV589834 OWR589828:OWR589834 PGN589828:PGN589834 PQJ589828:PQJ589834 QAF589828:QAF589834 QKB589828:QKB589834 QTX589828:QTX589834 RDT589828:RDT589834 RNP589828:RNP589834 RXL589828:RXL589834 SHH589828:SHH589834 SRD589828:SRD589834 TAZ589828:TAZ589834 TKV589828:TKV589834 TUR589828:TUR589834 UEN589828:UEN589834 UOJ589828:UOJ589834 UYF589828:UYF589834 VIB589828:VIB589834 VRX589828:VRX589834 WBT589828:WBT589834 WLP589828:WLP589834 WVL589828:WVL589834 D655364:D655370 IZ655364:IZ655370 SV655364:SV655370 ACR655364:ACR655370 AMN655364:AMN655370 AWJ655364:AWJ655370 BGF655364:BGF655370 BQB655364:BQB655370 BZX655364:BZX655370 CJT655364:CJT655370 CTP655364:CTP655370 DDL655364:DDL655370 DNH655364:DNH655370 DXD655364:DXD655370 EGZ655364:EGZ655370 EQV655364:EQV655370 FAR655364:FAR655370 FKN655364:FKN655370 FUJ655364:FUJ655370 GEF655364:GEF655370 GOB655364:GOB655370 GXX655364:GXX655370 HHT655364:HHT655370 HRP655364:HRP655370 IBL655364:IBL655370 ILH655364:ILH655370 IVD655364:IVD655370 JEZ655364:JEZ655370 JOV655364:JOV655370 JYR655364:JYR655370 KIN655364:KIN655370 KSJ655364:KSJ655370 LCF655364:LCF655370 LMB655364:LMB655370 LVX655364:LVX655370 MFT655364:MFT655370 MPP655364:MPP655370 MZL655364:MZL655370 NJH655364:NJH655370 NTD655364:NTD655370 OCZ655364:OCZ655370 OMV655364:OMV655370 OWR655364:OWR655370 PGN655364:PGN655370 PQJ655364:PQJ655370 QAF655364:QAF655370 QKB655364:QKB655370 QTX655364:QTX655370 RDT655364:RDT655370 RNP655364:RNP655370 RXL655364:RXL655370 SHH655364:SHH655370 SRD655364:SRD655370 TAZ655364:TAZ655370 TKV655364:TKV655370 TUR655364:TUR655370 UEN655364:UEN655370 UOJ655364:UOJ655370 UYF655364:UYF655370 VIB655364:VIB655370 VRX655364:VRX655370 WBT655364:WBT655370 WLP655364:WLP655370 WVL655364:WVL655370 D720900:D720906 IZ720900:IZ720906 SV720900:SV720906 ACR720900:ACR720906 AMN720900:AMN720906 AWJ720900:AWJ720906 BGF720900:BGF720906 BQB720900:BQB720906 BZX720900:BZX720906 CJT720900:CJT720906 CTP720900:CTP720906 DDL720900:DDL720906 DNH720900:DNH720906 DXD720900:DXD720906 EGZ720900:EGZ720906 EQV720900:EQV720906 FAR720900:FAR720906 FKN720900:FKN720906 FUJ720900:FUJ720906 GEF720900:GEF720906 GOB720900:GOB720906 GXX720900:GXX720906 HHT720900:HHT720906 HRP720900:HRP720906 IBL720900:IBL720906 ILH720900:ILH720906 IVD720900:IVD720906 JEZ720900:JEZ720906 JOV720900:JOV720906 JYR720900:JYR720906 KIN720900:KIN720906 KSJ720900:KSJ720906 LCF720900:LCF720906 LMB720900:LMB720906 LVX720900:LVX720906 MFT720900:MFT720906 MPP720900:MPP720906 MZL720900:MZL720906 NJH720900:NJH720906 NTD720900:NTD720906 OCZ720900:OCZ720906 OMV720900:OMV720906 OWR720900:OWR720906 PGN720900:PGN720906 PQJ720900:PQJ720906 QAF720900:QAF720906 QKB720900:QKB720906 QTX720900:QTX720906 RDT720900:RDT720906 RNP720900:RNP720906 RXL720900:RXL720906 SHH720900:SHH720906 SRD720900:SRD720906 TAZ720900:TAZ720906 TKV720900:TKV720906 TUR720900:TUR720906 UEN720900:UEN720906 UOJ720900:UOJ720906 UYF720900:UYF720906 VIB720900:VIB720906 VRX720900:VRX720906 WBT720900:WBT720906 WLP720900:WLP720906 WVL720900:WVL720906 D786436:D786442 IZ786436:IZ786442 SV786436:SV786442 ACR786436:ACR786442 AMN786436:AMN786442 AWJ786436:AWJ786442 BGF786436:BGF786442 BQB786436:BQB786442 BZX786436:BZX786442 CJT786436:CJT786442 CTP786436:CTP786442 DDL786436:DDL786442 DNH786436:DNH786442 DXD786436:DXD786442 EGZ786436:EGZ786442 EQV786436:EQV786442 FAR786436:FAR786442 FKN786436:FKN786442 FUJ786436:FUJ786442 GEF786436:GEF786442 GOB786436:GOB786442 GXX786436:GXX786442 HHT786436:HHT786442 HRP786436:HRP786442 IBL786436:IBL786442 ILH786436:ILH786442 IVD786436:IVD786442 JEZ786436:JEZ786442 JOV786436:JOV786442 JYR786436:JYR786442 KIN786436:KIN786442 KSJ786436:KSJ786442 LCF786436:LCF786442 LMB786436:LMB786442 LVX786436:LVX786442 MFT786436:MFT786442 MPP786436:MPP786442 MZL786436:MZL786442 NJH786436:NJH786442 NTD786436:NTD786442 OCZ786436:OCZ786442 OMV786436:OMV786442 OWR786436:OWR786442 PGN786436:PGN786442 PQJ786436:PQJ786442 QAF786436:QAF786442 QKB786436:QKB786442 QTX786436:QTX786442 RDT786436:RDT786442 RNP786436:RNP786442 RXL786436:RXL786442 SHH786436:SHH786442 SRD786436:SRD786442 TAZ786436:TAZ786442 TKV786436:TKV786442 TUR786436:TUR786442 UEN786436:UEN786442 UOJ786436:UOJ786442 UYF786436:UYF786442 VIB786436:VIB786442 VRX786436:VRX786442 WBT786436:WBT786442 WLP786436:WLP786442 WVL786436:WVL786442 D851972:D851978 IZ851972:IZ851978 SV851972:SV851978 ACR851972:ACR851978 AMN851972:AMN851978 AWJ851972:AWJ851978 BGF851972:BGF851978 BQB851972:BQB851978 BZX851972:BZX851978 CJT851972:CJT851978 CTP851972:CTP851978 DDL851972:DDL851978 DNH851972:DNH851978 DXD851972:DXD851978 EGZ851972:EGZ851978 EQV851972:EQV851978 FAR851972:FAR851978 FKN851972:FKN851978 FUJ851972:FUJ851978 GEF851972:GEF851978 GOB851972:GOB851978 GXX851972:GXX851978 HHT851972:HHT851978 HRP851972:HRP851978 IBL851972:IBL851978 ILH851972:ILH851978 IVD851972:IVD851978 JEZ851972:JEZ851978 JOV851972:JOV851978 JYR851972:JYR851978 KIN851972:KIN851978 KSJ851972:KSJ851978 LCF851972:LCF851978 LMB851972:LMB851978 LVX851972:LVX851978 MFT851972:MFT851978 MPP851972:MPP851978 MZL851972:MZL851978 NJH851972:NJH851978 NTD851972:NTD851978 OCZ851972:OCZ851978 OMV851972:OMV851978 OWR851972:OWR851978 PGN851972:PGN851978 PQJ851972:PQJ851978 QAF851972:QAF851978 QKB851972:QKB851978 QTX851972:QTX851978 RDT851972:RDT851978 RNP851972:RNP851978 RXL851972:RXL851978 SHH851972:SHH851978 SRD851972:SRD851978 TAZ851972:TAZ851978 TKV851972:TKV851978 TUR851972:TUR851978 UEN851972:UEN851978 UOJ851972:UOJ851978 UYF851972:UYF851978 VIB851972:VIB851978 VRX851972:VRX851978 WBT851972:WBT851978 WLP851972:WLP851978 WVL851972:WVL851978 D917508:D917514 IZ917508:IZ917514 SV917508:SV917514 ACR917508:ACR917514 AMN917508:AMN917514 AWJ917508:AWJ917514 BGF917508:BGF917514 BQB917508:BQB917514 BZX917508:BZX917514 CJT917508:CJT917514 CTP917508:CTP917514 DDL917508:DDL917514 DNH917508:DNH917514 DXD917508:DXD917514 EGZ917508:EGZ917514 EQV917508:EQV917514 FAR917508:FAR917514 FKN917508:FKN917514 FUJ917508:FUJ917514 GEF917508:GEF917514 GOB917508:GOB917514 GXX917508:GXX917514 HHT917508:HHT917514 HRP917508:HRP917514 IBL917508:IBL917514 ILH917508:ILH917514 IVD917508:IVD917514 JEZ917508:JEZ917514 JOV917508:JOV917514 JYR917508:JYR917514 KIN917508:KIN917514 KSJ917508:KSJ917514 LCF917508:LCF917514 LMB917508:LMB917514 LVX917508:LVX917514 MFT917508:MFT917514 MPP917508:MPP917514 MZL917508:MZL917514 NJH917508:NJH917514 NTD917508:NTD917514 OCZ917508:OCZ917514 OMV917508:OMV917514 OWR917508:OWR917514 PGN917508:PGN917514 PQJ917508:PQJ917514 QAF917508:QAF917514 QKB917508:QKB917514 QTX917508:QTX917514 RDT917508:RDT917514 RNP917508:RNP917514 RXL917508:RXL917514 SHH917508:SHH917514 SRD917508:SRD917514 TAZ917508:TAZ917514 TKV917508:TKV917514 TUR917508:TUR917514 UEN917508:UEN917514 UOJ917508:UOJ917514 UYF917508:UYF917514 VIB917508:VIB917514 VRX917508:VRX917514 WBT917508:WBT917514 WLP917508:WLP917514 WVL917508:WVL917514 D983044:D983050 IZ983044:IZ983050 SV983044:SV983050 ACR983044:ACR983050 AMN983044:AMN983050 AWJ983044:AWJ983050 BGF983044:BGF983050 BQB983044:BQB983050 BZX983044:BZX983050 CJT983044:CJT983050 CTP983044:CTP983050 DDL983044:DDL983050 DNH983044:DNH983050 DXD983044:DXD983050 EGZ983044:EGZ983050 EQV983044:EQV983050 FAR983044:FAR983050 FKN983044:FKN983050 FUJ983044:FUJ983050 GEF983044:GEF983050 GOB983044:GOB983050 GXX983044:GXX983050 HHT983044:HHT983050 HRP983044:HRP983050 IBL983044:IBL983050 ILH983044:ILH983050 IVD983044:IVD983050 JEZ983044:JEZ983050 JOV983044:JOV983050 JYR983044:JYR983050 KIN983044:KIN983050 KSJ983044:KSJ983050 LCF983044:LCF983050 LMB983044:LMB983050 LVX983044:LVX983050 MFT983044:MFT983050 MPP983044:MPP983050 MZL983044:MZL983050 NJH983044:NJH983050 NTD983044:NTD983050 OCZ983044:OCZ983050 OMV983044:OMV983050 OWR983044:OWR983050 PGN983044:PGN983050 PQJ983044:PQJ983050 QAF983044:QAF983050 QKB983044:QKB983050 QTX983044:QTX983050 RDT983044:RDT983050 RNP983044:RNP983050 RXL983044:RXL983050 SHH983044:SHH983050 SRD983044:SRD983050 TAZ983044:TAZ983050 TKV983044:TKV983050 TUR983044:TUR983050 UEN983044:UEN983050 UOJ983044:UOJ983050 UYF983044:UYF983050 VIB983044:VIB983050 VRX983044:VRX983050 WBT983044:WBT983050 WLP983044:WLP983050 WVL983044:WVL983050 KK12:KK15 UG12:UG15 AEC12:AEC15 ANY12:ANY15 AXU12:AXU15 BHQ12:BHQ15 BRM12:BRM15 CBI12:CBI15 CLE12:CLE15 CVA12:CVA15 DEW12:DEW15 DOS12:DOS15 DYO12:DYO15 EIK12:EIK15 ESG12:ESG15 FCC12:FCC15 FLY12:FLY15 FVU12:FVU15 GFQ12:GFQ15 GPM12:GPM15 GZI12:GZI15 HJE12:HJE15 HTA12:HTA15 ICW12:ICW15 IMS12:IMS15 IWO12:IWO15 JGK12:JGK15 JQG12:JQG15 KAC12:KAC15 KJY12:KJY15 KTU12:KTU15 LDQ12:LDQ15 LNM12:LNM15 LXI12:LXI15 MHE12:MHE15 MRA12:MRA15 NAW12:NAW15 NKS12:NKS15 NUO12:NUO15 OEK12:OEK15 OOG12:OOG15 OYC12:OYC15 PHY12:PHY15 PRU12:PRU15 QBQ12:QBQ15 QLM12:QLM15 QVI12:QVI15 RFE12:RFE15 RPA12:RPA15 RYW12:RYW15 SIS12:SIS15 SSO12:SSO15 TCK12:TCK15 TMG12:TMG15 TWC12:TWC15 UFY12:UFY15 UPU12:UPU15 UZQ12:UZQ15 VJM12:VJM15 VTI12:VTI15 WDE12:WDE15 WNA12:WNA15 WWW12:WWW15 AO65552:AO65555 KK65552:KK65555 UG65552:UG65555 AEC65552:AEC65555 ANY65552:ANY65555 AXU65552:AXU65555 BHQ65552:BHQ65555 BRM65552:BRM65555 CBI65552:CBI65555 CLE65552:CLE65555 CVA65552:CVA65555 DEW65552:DEW65555 DOS65552:DOS65555 DYO65552:DYO65555 EIK65552:EIK65555 ESG65552:ESG65555 FCC65552:FCC65555 FLY65552:FLY65555 FVU65552:FVU65555 GFQ65552:GFQ65555 GPM65552:GPM65555 GZI65552:GZI65555 HJE65552:HJE65555 HTA65552:HTA65555 ICW65552:ICW65555 IMS65552:IMS65555 IWO65552:IWO65555 JGK65552:JGK65555 JQG65552:JQG65555 KAC65552:KAC65555 KJY65552:KJY65555 KTU65552:KTU65555 LDQ65552:LDQ65555 LNM65552:LNM65555 LXI65552:LXI65555 MHE65552:MHE65555 MRA65552:MRA65555 NAW65552:NAW65555 NKS65552:NKS65555 NUO65552:NUO65555 OEK65552:OEK65555 OOG65552:OOG65555 OYC65552:OYC65555 PHY65552:PHY65555 PRU65552:PRU65555 QBQ65552:QBQ65555 QLM65552:QLM65555 QVI65552:QVI65555 RFE65552:RFE65555 RPA65552:RPA65555 RYW65552:RYW65555 SIS65552:SIS65555 SSO65552:SSO65555 TCK65552:TCK65555 TMG65552:TMG65555 TWC65552:TWC65555 UFY65552:UFY65555 UPU65552:UPU65555 UZQ65552:UZQ65555 VJM65552:VJM65555 VTI65552:VTI65555 WDE65552:WDE65555 WNA65552:WNA65555 WWW65552:WWW65555 AO131088:AO131091 KK131088:KK131091 UG131088:UG131091 AEC131088:AEC131091 ANY131088:ANY131091 AXU131088:AXU131091 BHQ131088:BHQ131091 BRM131088:BRM131091 CBI131088:CBI131091 CLE131088:CLE131091 CVA131088:CVA131091 DEW131088:DEW131091 DOS131088:DOS131091 DYO131088:DYO131091 EIK131088:EIK131091 ESG131088:ESG131091 FCC131088:FCC131091 FLY131088:FLY131091 FVU131088:FVU131091 GFQ131088:GFQ131091 GPM131088:GPM131091 GZI131088:GZI131091 HJE131088:HJE131091 HTA131088:HTA131091 ICW131088:ICW131091 IMS131088:IMS131091 IWO131088:IWO131091 JGK131088:JGK131091 JQG131088:JQG131091 KAC131088:KAC131091 KJY131088:KJY131091 KTU131088:KTU131091 LDQ131088:LDQ131091 LNM131088:LNM131091 LXI131088:LXI131091 MHE131088:MHE131091 MRA131088:MRA131091 NAW131088:NAW131091 NKS131088:NKS131091 NUO131088:NUO131091 OEK131088:OEK131091 OOG131088:OOG131091 OYC131088:OYC131091 PHY131088:PHY131091 PRU131088:PRU131091 QBQ131088:QBQ131091 QLM131088:QLM131091 QVI131088:QVI131091 RFE131088:RFE131091 RPA131088:RPA131091 RYW131088:RYW131091 SIS131088:SIS131091 SSO131088:SSO131091 TCK131088:TCK131091 TMG131088:TMG131091 TWC131088:TWC131091 UFY131088:UFY131091 UPU131088:UPU131091 UZQ131088:UZQ131091 VJM131088:VJM131091 VTI131088:VTI131091 WDE131088:WDE131091 WNA131088:WNA131091 WWW131088:WWW131091 AO196624:AO196627 KK196624:KK196627 UG196624:UG196627 AEC196624:AEC196627 ANY196624:ANY196627 AXU196624:AXU196627 BHQ196624:BHQ196627 BRM196624:BRM196627 CBI196624:CBI196627 CLE196624:CLE196627 CVA196624:CVA196627 DEW196624:DEW196627 DOS196624:DOS196627 DYO196624:DYO196627 EIK196624:EIK196627 ESG196624:ESG196627 FCC196624:FCC196627 FLY196624:FLY196627 FVU196624:FVU196627 GFQ196624:GFQ196627 GPM196624:GPM196627 GZI196624:GZI196627 HJE196624:HJE196627 HTA196624:HTA196627 ICW196624:ICW196627 IMS196624:IMS196627 IWO196624:IWO196627 JGK196624:JGK196627 JQG196624:JQG196627 KAC196624:KAC196627 KJY196624:KJY196627 KTU196624:KTU196627 LDQ196624:LDQ196627 LNM196624:LNM196627 LXI196624:LXI196627 MHE196624:MHE196627 MRA196624:MRA196627 NAW196624:NAW196627 NKS196624:NKS196627 NUO196624:NUO196627 OEK196624:OEK196627 OOG196624:OOG196627 OYC196624:OYC196627 PHY196624:PHY196627 PRU196624:PRU196627 QBQ196624:QBQ196627 QLM196624:QLM196627 QVI196624:QVI196627 RFE196624:RFE196627 RPA196624:RPA196627 RYW196624:RYW196627 SIS196624:SIS196627 SSO196624:SSO196627 TCK196624:TCK196627 TMG196624:TMG196627 TWC196624:TWC196627 UFY196624:UFY196627 UPU196624:UPU196627 UZQ196624:UZQ196627 VJM196624:VJM196627 VTI196624:VTI196627 WDE196624:WDE196627 WNA196624:WNA196627 WWW196624:WWW196627 AO262160:AO262163 KK262160:KK262163 UG262160:UG262163 AEC262160:AEC262163 ANY262160:ANY262163 AXU262160:AXU262163 BHQ262160:BHQ262163 BRM262160:BRM262163 CBI262160:CBI262163 CLE262160:CLE262163 CVA262160:CVA262163 DEW262160:DEW262163 DOS262160:DOS262163 DYO262160:DYO262163 EIK262160:EIK262163 ESG262160:ESG262163 FCC262160:FCC262163 FLY262160:FLY262163 FVU262160:FVU262163 GFQ262160:GFQ262163 GPM262160:GPM262163 GZI262160:GZI262163 HJE262160:HJE262163 HTA262160:HTA262163 ICW262160:ICW262163 IMS262160:IMS262163 IWO262160:IWO262163 JGK262160:JGK262163 JQG262160:JQG262163 KAC262160:KAC262163 KJY262160:KJY262163 KTU262160:KTU262163 LDQ262160:LDQ262163 LNM262160:LNM262163 LXI262160:LXI262163 MHE262160:MHE262163 MRA262160:MRA262163 NAW262160:NAW262163 NKS262160:NKS262163 NUO262160:NUO262163 OEK262160:OEK262163 OOG262160:OOG262163 OYC262160:OYC262163 PHY262160:PHY262163 PRU262160:PRU262163 QBQ262160:QBQ262163 QLM262160:QLM262163 QVI262160:QVI262163 RFE262160:RFE262163 RPA262160:RPA262163 RYW262160:RYW262163 SIS262160:SIS262163 SSO262160:SSO262163 TCK262160:TCK262163 TMG262160:TMG262163 TWC262160:TWC262163 UFY262160:UFY262163 UPU262160:UPU262163 UZQ262160:UZQ262163 VJM262160:VJM262163 VTI262160:VTI262163 WDE262160:WDE262163 WNA262160:WNA262163 WWW262160:WWW262163 AO327696:AO327699 KK327696:KK327699 UG327696:UG327699 AEC327696:AEC327699 ANY327696:ANY327699 AXU327696:AXU327699 BHQ327696:BHQ327699 BRM327696:BRM327699 CBI327696:CBI327699 CLE327696:CLE327699 CVA327696:CVA327699 DEW327696:DEW327699 DOS327696:DOS327699 DYO327696:DYO327699 EIK327696:EIK327699 ESG327696:ESG327699 FCC327696:FCC327699 FLY327696:FLY327699 FVU327696:FVU327699 GFQ327696:GFQ327699 GPM327696:GPM327699 GZI327696:GZI327699 HJE327696:HJE327699 HTA327696:HTA327699 ICW327696:ICW327699 IMS327696:IMS327699 IWO327696:IWO327699 JGK327696:JGK327699 JQG327696:JQG327699 KAC327696:KAC327699 KJY327696:KJY327699 KTU327696:KTU327699 LDQ327696:LDQ327699 LNM327696:LNM327699 LXI327696:LXI327699 MHE327696:MHE327699 MRA327696:MRA327699 NAW327696:NAW327699 NKS327696:NKS327699 NUO327696:NUO327699 OEK327696:OEK327699 OOG327696:OOG327699 OYC327696:OYC327699 PHY327696:PHY327699 PRU327696:PRU327699 QBQ327696:QBQ327699 QLM327696:QLM327699 QVI327696:QVI327699 RFE327696:RFE327699 RPA327696:RPA327699 RYW327696:RYW327699 SIS327696:SIS327699 SSO327696:SSO327699 TCK327696:TCK327699 TMG327696:TMG327699 TWC327696:TWC327699 UFY327696:UFY327699 UPU327696:UPU327699 UZQ327696:UZQ327699 VJM327696:VJM327699 VTI327696:VTI327699 WDE327696:WDE327699 WNA327696:WNA327699 WWW327696:WWW327699 AO393232:AO393235 KK393232:KK393235 UG393232:UG393235 AEC393232:AEC393235 ANY393232:ANY393235 AXU393232:AXU393235 BHQ393232:BHQ393235 BRM393232:BRM393235 CBI393232:CBI393235 CLE393232:CLE393235 CVA393232:CVA393235 DEW393232:DEW393235 DOS393232:DOS393235 DYO393232:DYO393235 EIK393232:EIK393235 ESG393232:ESG393235 FCC393232:FCC393235 FLY393232:FLY393235 FVU393232:FVU393235 GFQ393232:GFQ393235 GPM393232:GPM393235 GZI393232:GZI393235 HJE393232:HJE393235 HTA393232:HTA393235 ICW393232:ICW393235 IMS393232:IMS393235 IWO393232:IWO393235 JGK393232:JGK393235 JQG393232:JQG393235 KAC393232:KAC393235 KJY393232:KJY393235 KTU393232:KTU393235 LDQ393232:LDQ393235 LNM393232:LNM393235 LXI393232:LXI393235 MHE393232:MHE393235 MRA393232:MRA393235 NAW393232:NAW393235 NKS393232:NKS393235 NUO393232:NUO393235 OEK393232:OEK393235 OOG393232:OOG393235 OYC393232:OYC393235 PHY393232:PHY393235 PRU393232:PRU393235 QBQ393232:QBQ393235 QLM393232:QLM393235 QVI393232:QVI393235 RFE393232:RFE393235 RPA393232:RPA393235 RYW393232:RYW393235 SIS393232:SIS393235 SSO393232:SSO393235 TCK393232:TCK393235 TMG393232:TMG393235 TWC393232:TWC393235 UFY393232:UFY393235 UPU393232:UPU393235 UZQ393232:UZQ393235 VJM393232:VJM393235 VTI393232:VTI393235 WDE393232:WDE393235 WNA393232:WNA393235 WWW393232:WWW393235 AO458768:AO458771 KK458768:KK458771 UG458768:UG458771 AEC458768:AEC458771 ANY458768:ANY458771 AXU458768:AXU458771 BHQ458768:BHQ458771 BRM458768:BRM458771 CBI458768:CBI458771 CLE458768:CLE458771 CVA458768:CVA458771 DEW458768:DEW458771 DOS458768:DOS458771 DYO458768:DYO458771 EIK458768:EIK458771 ESG458768:ESG458771 FCC458768:FCC458771 FLY458768:FLY458771 FVU458768:FVU458771 GFQ458768:GFQ458771 GPM458768:GPM458771 GZI458768:GZI458771 HJE458768:HJE458771 HTA458768:HTA458771 ICW458768:ICW458771 IMS458768:IMS458771 IWO458768:IWO458771 JGK458768:JGK458771 JQG458768:JQG458771 KAC458768:KAC458771 KJY458768:KJY458771 KTU458768:KTU458771 LDQ458768:LDQ458771 LNM458768:LNM458771 LXI458768:LXI458771 MHE458768:MHE458771 MRA458768:MRA458771 NAW458768:NAW458771 NKS458768:NKS458771 NUO458768:NUO458771 OEK458768:OEK458771 OOG458768:OOG458771 OYC458768:OYC458771 PHY458768:PHY458771 PRU458768:PRU458771 QBQ458768:QBQ458771 QLM458768:QLM458771 QVI458768:QVI458771 RFE458768:RFE458771 RPA458768:RPA458771 RYW458768:RYW458771 SIS458768:SIS458771 SSO458768:SSO458771 TCK458768:TCK458771 TMG458768:TMG458771 TWC458768:TWC458771 UFY458768:UFY458771 UPU458768:UPU458771 UZQ458768:UZQ458771 VJM458768:VJM458771 VTI458768:VTI458771 WDE458768:WDE458771 WNA458768:WNA458771 WWW458768:WWW458771 AO524304:AO524307 KK524304:KK524307 UG524304:UG524307 AEC524304:AEC524307 ANY524304:ANY524307 AXU524304:AXU524307 BHQ524304:BHQ524307 BRM524304:BRM524307 CBI524304:CBI524307 CLE524304:CLE524307 CVA524304:CVA524307 DEW524304:DEW524307 DOS524304:DOS524307 DYO524304:DYO524307 EIK524304:EIK524307 ESG524304:ESG524307 FCC524304:FCC524307 FLY524304:FLY524307 FVU524304:FVU524307 GFQ524304:GFQ524307 GPM524304:GPM524307 GZI524304:GZI524307 HJE524304:HJE524307 HTA524304:HTA524307 ICW524304:ICW524307 IMS524304:IMS524307 IWO524304:IWO524307 JGK524304:JGK524307 JQG524304:JQG524307 KAC524304:KAC524307 KJY524304:KJY524307 KTU524304:KTU524307 LDQ524304:LDQ524307 LNM524304:LNM524307 LXI524304:LXI524307 MHE524304:MHE524307 MRA524304:MRA524307 NAW524304:NAW524307 NKS524304:NKS524307 NUO524304:NUO524307 OEK524304:OEK524307 OOG524304:OOG524307 OYC524304:OYC524307 PHY524304:PHY524307 PRU524304:PRU524307 QBQ524304:QBQ524307 QLM524304:QLM524307 QVI524304:QVI524307 RFE524304:RFE524307 RPA524304:RPA524307 RYW524304:RYW524307 SIS524304:SIS524307 SSO524304:SSO524307 TCK524304:TCK524307 TMG524304:TMG524307 TWC524304:TWC524307 UFY524304:UFY524307 UPU524304:UPU524307 UZQ524304:UZQ524307 VJM524304:VJM524307 VTI524304:VTI524307 WDE524304:WDE524307 WNA524304:WNA524307 WWW524304:WWW524307 AO589840:AO589843 KK589840:KK589843 UG589840:UG589843 AEC589840:AEC589843 ANY589840:ANY589843 AXU589840:AXU589843 BHQ589840:BHQ589843 BRM589840:BRM589843 CBI589840:CBI589843 CLE589840:CLE589843 CVA589840:CVA589843 DEW589840:DEW589843 DOS589840:DOS589843 DYO589840:DYO589843 EIK589840:EIK589843 ESG589840:ESG589843 FCC589840:FCC589843 FLY589840:FLY589843 FVU589840:FVU589843 GFQ589840:GFQ589843 GPM589840:GPM589843 GZI589840:GZI589843 HJE589840:HJE589843 HTA589840:HTA589843 ICW589840:ICW589843 IMS589840:IMS589843 IWO589840:IWO589843 JGK589840:JGK589843 JQG589840:JQG589843 KAC589840:KAC589843 KJY589840:KJY589843 KTU589840:KTU589843 LDQ589840:LDQ589843 LNM589840:LNM589843 LXI589840:LXI589843 MHE589840:MHE589843 MRA589840:MRA589843 NAW589840:NAW589843 NKS589840:NKS589843 NUO589840:NUO589843 OEK589840:OEK589843 OOG589840:OOG589843 OYC589840:OYC589843 PHY589840:PHY589843 PRU589840:PRU589843 QBQ589840:QBQ589843 QLM589840:QLM589843 QVI589840:QVI589843 RFE589840:RFE589843 RPA589840:RPA589843 RYW589840:RYW589843 SIS589840:SIS589843 SSO589840:SSO589843 TCK589840:TCK589843 TMG589840:TMG589843 TWC589840:TWC589843 UFY589840:UFY589843 UPU589840:UPU589843 UZQ589840:UZQ589843 VJM589840:VJM589843 VTI589840:VTI589843 WDE589840:WDE589843 WNA589840:WNA589843 WWW589840:WWW589843 AO655376:AO655379 KK655376:KK655379 UG655376:UG655379 AEC655376:AEC655379 ANY655376:ANY655379 AXU655376:AXU655379 BHQ655376:BHQ655379 BRM655376:BRM655379 CBI655376:CBI655379 CLE655376:CLE655379 CVA655376:CVA655379 DEW655376:DEW655379 DOS655376:DOS655379 DYO655376:DYO655379 EIK655376:EIK655379 ESG655376:ESG655379 FCC655376:FCC655379 FLY655376:FLY655379 FVU655376:FVU655379 GFQ655376:GFQ655379 GPM655376:GPM655379 GZI655376:GZI655379 HJE655376:HJE655379 HTA655376:HTA655379 ICW655376:ICW655379 IMS655376:IMS655379 IWO655376:IWO655379 JGK655376:JGK655379 JQG655376:JQG655379 KAC655376:KAC655379 KJY655376:KJY655379 KTU655376:KTU655379 LDQ655376:LDQ655379 LNM655376:LNM655379 LXI655376:LXI655379 MHE655376:MHE655379 MRA655376:MRA655379 NAW655376:NAW655379 NKS655376:NKS655379 NUO655376:NUO655379 OEK655376:OEK655379 OOG655376:OOG655379 OYC655376:OYC655379 PHY655376:PHY655379 PRU655376:PRU655379 QBQ655376:QBQ655379 QLM655376:QLM655379 QVI655376:QVI655379 RFE655376:RFE655379 RPA655376:RPA655379 RYW655376:RYW655379 SIS655376:SIS655379 SSO655376:SSO655379 TCK655376:TCK655379 TMG655376:TMG655379 TWC655376:TWC655379 UFY655376:UFY655379 UPU655376:UPU655379 UZQ655376:UZQ655379 VJM655376:VJM655379 VTI655376:VTI655379 WDE655376:WDE655379 WNA655376:WNA655379 WWW655376:WWW655379 AO720912:AO720915 KK720912:KK720915 UG720912:UG720915 AEC720912:AEC720915 ANY720912:ANY720915 AXU720912:AXU720915 BHQ720912:BHQ720915 BRM720912:BRM720915 CBI720912:CBI720915 CLE720912:CLE720915 CVA720912:CVA720915 DEW720912:DEW720915 DOS720912:DOS720915 DYO720912:DYO720915 EIK720912:EIK720915 ESG720912:ESG720915 FCC720912:FCC720915 FLY720912:FLY720915 FVU720912:FVU720915 GFQ720912:GFQ720915 GPM720912:GPM720915 GZI720912:GZI720915 HJE720912:HJE720915 HTA720912:HTA720915 ICW720912:ICW720915 IMS720912:IMS720915 IWO720912:IWO720915 JGK720912:JGK720915 JQG720912:JQG720915 KAC720912:KAC720915 KJY720912:KJY720915 KTU720912:KTU720915 LDQ720912:LDQ720915 LNM720912:LNM720915 LXI720912:LXI720915 MHE720912:MHE720915 MRA720912:MRA720915 NAW720912:NAW720915 NKS720912:NKS720915 NUO720912:NUO720915 OEK720912:OEK720915 OOG720912:OOG720915 OYC720912:OYC720915 PHY720912:PHY720915 PRU720912:PRU720915 QBQ720912:QBQ720915 QLM720912:QLM720915 QVI720912:QVI720915 RFE720912:RFE720915 RPA720912:RPA720915 RYW720912:RYW720915 SIS720912:SIS720915 SSO720912:SSO720915 TCK720912:TCK720915 TMG720912:TMG720915 TWC720912:TWC720915 UFY720912:UFY720915 UPU720912:UPU720915 UZQ720912:UZQ720915 VJM720912:VJM720915 VTI720912:VTI720915 WDE720912:WDE720915 WNA720912:WNA720915 WWW720912:WWW720915 AO786448:AO786451 KK786448:KK786451 UG786448:UG786451 AEC786448:AEC786451 ANY786448:ANY786451 AXU786448:AXU786451 BHQ786448:BHQ786451 BRM786448:BRM786451 CBI786448:CBI786451 CLE786448:CLE786451 CVA786448:CVA786451 DEW786448:DEW786451 DOS786448:DOS786451 DYO786448:DYO786451 EIK786448:EIK786451 ESG786448:ESG786451 FCC786448:FCC786451 FLY786448:FLY786451 FVU786448:FVU786451 GFQ786448:GFQ786451 GPM786448:GPM786451 GZI786448:GZI786451 HJE786448:HJE786451 HTA786448:HTA786451 ICW786448:ICW786451 IMS786448:IMS786451 IWO786448:IWO786451 JGK786448:JGK786451 JQG786448:JQG786451 KAC786448:KAC786451 KJY786448:KJY786451 KTU786448:KTU786451 LDQ786448:LDQ786451 LNM786448:LNM786451 LXI786448:LXI786451 MHE786448:MHE786451 MRA786448:MRA786451 NAW786448:NAW786451 NKS786448:NKS786451 NUO786448:NUO786451 OEK786448:OEK786451 OOG786448:OOG786451 OYC786448:OYC786451 PHY786448:PHY786451 PRU786448:PRU786451 QBQ786448:QBQ786451 QLM786448:QLM786451 QVI786448:QVI786451 RFE786448:RFE786451 RPA786448:RPA786451 RYW786448:RYW786451 SIS786448:SIS786451 SSO786448:SSO786451 TCK786448:TCK786451 TMG786448:TMG786451 TWC786448:TWC786451 UFY786448:UFY786451 UPU786448:UPU786451 UZQ786448:UZQ786451 VJM786448:VJM786451 VTI786448:VTI786451 WDE786448:WDE786451 WNA786448:WNA786451 WWW786448:WWW786451 AO851984:AO851987 KK851984:KK851987 UG851984:UG851987 AEC851984:AEC851987 ANY851984:ANY851987 AXU851984:AXU851987 BHQ851984:BHQ851987 BRM851984:BRM851987 CBI851984:CBI851987 CLE851984:CLE851987 CVA851984:CVA851987 DEW851984:DEW851987 DOS851984:DOS851987 DYO851984:DYO851987 EIK851984:EIK851987 ESG851984:ESG851987 FCC851984:FCC851987 FLY851984:FLY851987 FVU851984:FVU851987 GFQ851984:GFQ851987 GPM851984:GPM851987 GZI851984:GZI851987 HJE851984:HJE851987 HTA851984:HTA851987 ICW851984:ICW851987 IMS851984:IMS851987 IWO851984:IWO851987 JGK851984:JGK851987 JQG851984:JQG851987 KAC851984:KAC851987 KJY851984:KJY851987 KTU851984:KTU851987 LDQ851984:LDQ851987 LNM851984:LNM851987 LXI851984:LXI851987 MHE851984:MHE851987 MRA851984:MRA851987 NAW851984:NAW851987 NKS851984:NKS851987 NUO851984:NUO851987 OEK851984:OEK851987 OOG851984:OOG851987 OYC851984:OYC851987 PHY851984:PHY851987 PRU851984:PRU851987 QBQ851984:QBQ851987 QLM851984:QLM851987 QVI851984:QVI851987 RFE851984:RFE851987 RPA851984:RPA851987 RYW851984:RYW851987 SIS851984:SIS851987 SSO851984:SSO851987 TCK851984:TCK851987 TMG851984:TMG851987 TWC851984:TWC851987 UFY851984:UFY851987 UPU851984:UPU851987 UZQ851984:UZQ851987 VJM851984:VJM851987 VTI851984:VTI851987 WDE851984:WDE851987 WNA851984:WNA851987 WWW851984:WWW851987 AO917520:AO917523 KK917520:KK917523 UG917520:UG917523 AEC917520:AEC917523 ANY917520:ANY917523 AXU917520:AXU917523 BHQ917520:BHQ917523 BRM917520:BRM917523 CBI917520:CBI917523 CLE917520:CLE917523 CVA917520:CVA917523 DEW917520:DEW917523 DOS917520:DOS917523 DYO917520:DYO917523 EIK917520:EIK917523 ESG917520:ESG917523 FCC917520:FCC917523 FLY917520:FLY917523 FVU917520:FVU917523 GFQ917520:GFQ917523 GPM917520:GPM917523 GZI917520:GZI917523 HJE917520:HJE917523 HTA917520:HTA917523 ICW917520:ICW917523 IMS917520:IMS917523 IWO917520:IWO917523 JGK917520:JGK917523 JQG917520:JQG917523 KAC917520:KAC917523 KJY917520:KJY917523 KTU917520:KTU917523 LDQ917520:LDQ917523 LNM917520:LNM917523 LXI917520:LXI917523 MHE917520:MHE917523 MRA917520:MRA917523 NAW917520:NAW917523 NKS917520:NKS917523 NUO917520:NUO917523 OEK917520:OEK917523 OOG917520:OOG917523 OYC917520:OYC917523 PHY917520:PHY917523 PRU917520:PRU917523 QBQ917520:QBQ917523 QLM917520:QLM917523 QVI917520:QVI917523 RFE917520:RFE917523 RPA917520:RPA917523 RYW917520:RYW917523 SIS917520:SIS917523 SSO917520:SSO917523 TCK917520:TCK917523 TMG917520:TMG917523 TWC917520:TWC917523 UFY917520:UFY917523 UPU917520:UPU917523 UZQ917520:UZQ917523 VJM917520:VJM917523 VTI917520:VTI917523 WDE917520:WDE917523 WNA917520:WNA917523 WWW917520:WWW917523 AO983056:AO983059 KK983056:KK983059 UG983056:UG983059 AEC983056:AEC983059 ANY983056:ANY983059 AXU983056:AXU983059 BHQ983056:BHQ983059 BRM983056:BRM983059 CBI983056:CBI983059 CLE983056:CLE983059 CVA983056:CVA983059 DEW983056:DEW983059 DOS983056:DOS983059 DYO983056:DYO983059 EIK983056:EIK983059 ESG983056:ESG983059 FCC983056:FCC983059 FLY983056:FLY983059 FVU983056:FVU983059 GFQ983056:GFQ983059 GPM983056:GPM983059 GZI983056:GZI983059 HJE983056:HJE983059 HTA983056:HTA983059 ICW983056:ICW983059 IMS983056:IMS983059 IWO983056:IWO983059 JGK983056:JGK983059 JQG983056:JQG983059 KAC983056:KAC983059 KJY983056:KJY983059 KTU983056:KTU983059 LDQ983056:LDQ983059 LNM983056:LNM983059 LXI983056:LXI983059 MHE983056:MHE983059 MRA983056:MRA983059 NAW983056:NAW983059 NKS983056:NKS983059 NUO983056:NUO983059 OEK983056:OEK983059 OOG983056:OOG983059 OYC983056:OYC983059 PHY983056:PHY983059 PRU983056:PRU983059 QBQ983056:QBQ983059 QLM983056:QLM983059 QVI983056:QVI983059 RFE983056:RFE983059 RPA983056:RPA983059 RYW983056:RYW983059 SIS983056:SIS983059 SSO983056:SSO983059 TCK983056:TCK983059 TMG983056:TMG983059 TWC983056:TWC983059 UFY983056:UFY983059 UPU983056:UPU983059 UZQ983056:UZQ983059 VJM983056:VJM983059 VTI983056:VTI983059 WDE983056:WDE983059 WNA983056:WNA983059 WWW983056:WWW983059 VIB983088:VJM983088 X65563:AM65571 JT65563:KI65571 TP65563:UE65571 ADL65563:AEA65571 ANH65563:ANW65571 AXD65563:AXS65571 BGZ65563:BHO65571 BQV65563:BRK65571 CAR65563:CBG65571 CKN65563:CLC65571 CUJ65563:CUY65571 DEF65563:DEU65571 DOB65563:DOQ65571 DXX65563:DYM65571 EHT65563:EII65571 ERP65563:ESE65571 FBL65563:FCA65571 FLH65563:FLW65571 FVD65563:FVS65571 GEZ65563:GFO65571 GOV65563:GPK65571 GYR65563:GZG65571 HIN65563:HJC65571 HSJ65563:HSY65571 ICF65563:ICU65571 IMB65563:IMQ65571 IVX65563:IWM65571 JFT65563:JGI65571 JPP65563:JQE65571 JZL65563:KAA65571 KJH65563:KJW65571 KTD65563:KTS65571 LCZ65563:LDO65571 LMV65563:LNK65571 LWR65563:LXG65571 MGN65563:MHC65571 MQJ65563:MQY65571 NAF65563:NAU65571 NKB65563:NKQ65571 NTX65563:NUM65571 ODT65563:OEI65571 ONP65563:OOE65571 OXL65563:OYA65571 PHH65563:PHW65571 PRD65563:PRS65571 QAZ65563:QBO65571 QKV65563:QLK65571 QUR65563:QVG65571 REN65563:RFC65571 ROJ65563:ROY65571 RYF65563:RYU65571 SIB65563:SIQ65571 SRX65563:SSM65571 TBT65563:TCI65571 TLP65563:TME65571 TVL65563:TWA65571 UFH65563:UFW65571 UPD65563:UPS65571 UYZ65563:UZO65571 VIV65563:VJK65571 VSR65563:VTG65571 WCN65563:WDC65571 WMJ65563:WMY65571 WWF65563:WWU65571 X131099:AM131107 JT131099:KI131107 TP131099:UE131107 ADL131099:AEA131107 ANH131099:ANW131107 AXD131099:AXS131107 BGZ131099:BHO131107 BQV131099:BRK131107 CAR131099:CBG131107 CKN131099:CLC131107 CUJ131099:CUY131107 DEF131099:DEU131107 DOB131099:DOQ131107 DXX131099:DYM131107 EHT131099:EII131107 ERP131099:ESE131107 FBL131099:FCA131107 FLH131099:FLW131107 FVD131099:FVS131107 GEZ131099:GFO131107 GOV131099:GPK131107 GYR131099:GZG131107 HIN131099:HJC131107 HSJ131099:HSY131107 ICF131099:ICU131107 IMB131099:IMQ131107 IVX131099:IWM131107 JFT131099:JGI131107 JPP131099:JQE131107 JZL131099:KAA131107 KJH131099:KJW131107 KTD131099:KTS131107 LCZ131099:LDO131107 LMV131099:LNK131107 LWR131099:LXG131107 MGN131099:MHC131107 MQJ131099:MQY131107 NAF131099:NAU131107 NKB131099:NKQ131107 NTX131099:NUM131107 ODT131099:OEI131107 ONP131099:OOE131107 OXL131099:OYA131107 PHH131099:PHW131107 PRD131099:PRS131107 QAZ131099:QBO131107 QKV131099:QLK131107 QUR131099:QVG131107 REN131099:RFC131107 ROJ131099:ROY131107 RYF131099:RYU131107 SIB131099:SIQ131107 SRX131099:SSM131107 TBT131099:TCI131107 TLP131099:TME131107 TVL131099:TWA131107 UFH131099:UFW131107 UPD131099:UPS131107 UYZ131099:UZO131107 VIV131099:VJK131107 VSR131099:VTG131107 WCN131099:WDC131107 WMJ131099:WMY131107 WWF131099:WWU131107 X196635:AM196643 JT196635:KI196643 TP196635:UE196643 ADL196635:AEA196643 ANH196635:ANW196643 AXD196635:AXS196643 BGZ196635:BHO196643 BQV196635:BRK196643 CAR196635:CBG196643 CKN196635:CLC196643 CUJ196635:CUY196643 DEF196635:DEU196643 DOB196635:DOQ196643 DXX196635:DYM196643 EHT196635:EII196643 ERP196635:ESE196643 FBL196635:FCA196643 FLH196635:FLW196643 FVD196635:FVS196643 GEZ196635:GFO196643 GOV196635:GPK196643 GYR196635:GZG196643 HIN196635:HJC196643 HSJ196635:HSY196643 ICF196635:ICU196643 IMB196635:IMQ196643 IVX196635:IWM196643 JFT196635:JGI196643 JPP196635:JQE196643 JZL196635:KAA196643 KJH196635:KJW196643 KTD196635:KTS196643 LCZ196635:LDO196643 LMV196635:LNK196643 LWR196635:LXG196643 MGN196635:MHC196643 MQJ196635:MQY196643 NAF196635:NAU196643 NKB196635:NKQ196643 NTX196635:NUM196643 ODT196635:OEI196643 ONP196635:OOE196643 OXL196635:OYA196643 PHH196635:PHW196643 PRD196635:PRS196643 QAZ196635:QBO196643 QKV196635:QLK196643 QUR196635:QVG196643 REN196635:RFC196643 ROJ196635:ROY196643 RYF196635:RYU196643 SIB196635:SIQ196643 SRX196635:SSM196643 TBT196635:TCI196643 TLP196635:TME196643 TVL196635:TWA196643 UFH196635:UFW196643 UPD196635:UPS196643 UYZ196635:UZO196643 VIV196635:VJK196643 VSR196635:VTG196643 WCN196635:WDC196643 WMJ196635:WMY196643 WWF196635:WWU196643 X262171:AM262179 JT262171:KI262179 TP262171:UE262179 ADL262171:AEA262179 ANH262171:ANW262179 AXD262171:AXS262179 BGZ262171:BHO262179 BQV262171:BRK262179 CAR262171:CBG262179 CKN262171:CLC262179 CUJ262171:CUY262179 DEF262171:DEU262179 DOB262171:DOQ262179 DXX262171:DYM262179 EHT262171:EII262179 ERP262171:ESE262179 FBL262171:FCA262179 FLH262171:FLW262179 FVD262171:FVS262179 GEZ262171:GFO262179 GOV262171:GPK262179 GYR262171:GZG262179 HIN262171:HJC262179 HSJ262171:HSY262179 ICF262171:ICU262179 IMB262171:IMQ262179 IVX262171:IWM262179 JFT262171:JGI262179 JPP262171:JQE262179 JZL262171:KAA262179 KJH262171:KJW262179 KTD262171:KTS262179 LCZ262171:LDO262179 LMV262171:LNK262179 LWR262171:LXG262179 MGN262171:MHC262179 MQJ262171:MQY262179 NAF262171:NAU262179 NKB262171:NKQ262179 NTX262171:NUM262179 ODT262171:OEI262179 ONP262171:OOE262179 OXL262171:OYA262179 PHH262171:PHW262179 PRD262171:PRS262179 QAZ262171:QBO262179 QKV262171:QLK262179 QUR262171:QVG262179 REN262171:RFC262179 ROJ262171:ROY262179 RYF262171:RYU262179 SIB262171:SIQ262179 SRX262171:SSM262179 TBT262171:TCI262179 TLP262171:TME262179 TVL262171:TWA262179 UFH262171:UFW262179 UPD262171:UPS262179 UYZ262171:UZO262179 VIV262171:VJK262179 VSR262171:VTG262179 WCN262171:WDC262179 WMJ262171:WMY262179 WWF262171:WWU262179 X327707:AM327715 JT327707:KI327715 TP327707:UE327715 ADL327707:AEA327715 ANH327707:ANW327715 AXD327707:AXS327715 BGZ327707:BHO327715 BQV327707:BRK327715 CAR327707:CBG327715 CKN327707:CLC327715 CUJ327707:CUY327715 DEF327707:DEU327715 DOB327707:DOQ327715 DXX327707:DYM327715 EHT327707:EII327715 ERP327707:ESE327715 FBL327707:FCA327715 FLH327707:FLW327715 FVD327707:FVS327715 GEZ327707:GFO327715 GOV327707:GPK327715 GYR327707:GZG327715 HIN327707:HJC327715 HSJ327707:HSY327715 ICF327707:ICU327715 IMB327707:IMQ327715 IVX327707:IWM327715 JFT327707:JGI327715 JPP327707:JQE327715 JZL327707:KAA327715 KJH327707:KJW327715 KTD327707:KTS327715 LCZ327707:LDO327715 LMV327707:LNK327715 LWR327707:LXG327715 MGN327707:MHC327715 MQJ327707:MQY327715 NAF327707:NAU327715 NKB327707:NKQ327715 NTX327707:NUM327715 ODT327707:OEI327715 ONP327707:OOE327715 OXL327707:OYA327715 PHH327707:PHW327715 PRD327707:PRS327715 QAZ327707:QBO327715 QKV327707:QLK327715 QUR327707:QVG327715 REN327707:RFC327715 ROJ327707:ROY327715 RYF327707:RYU327715 SIB327707:SIQ327715 SRX327707:SSM327715 TBT327707:TCI327715 TLP327707:TME327715 TVL327707:TWA327715 UFH327707:UFW327715 UPD327707:UPS327715 UYZ327707:UZO327715 VIV327707:VJK327715 VSR327707:VTG327715 WCN327707:WDC327715 WMJ327707:WMY327715 WWF327707:WWU327715 X393243:AM393251 JT393243:KI393251 TP393243:UE393251 ADL393243:AEA393251 ANH393243:ANW393251 AXD393243:AXS393251 BGZ393243:BHO393251 BQV393243:BRK393251 CAR393243:CBG393251 CKN393243:CLC393251 CUJ393243:CUY393251 DEF393243:DEU393251 DOB393243:DOQ393251 DXX393243:DYM393251 EHT393243:EII393251 ERP393243:ESE393251 FBL393243:FCA393251 FLH393243:FLW393251 FVD393243:FVS393251 GEZ393243:GFO393251 GOV393243:GPK393251 GYR393243:GZG393251 HIN393243:HJC393251 HSJ393243:HSY393251 ICF393243:ICU393251 IMB393243:IMQ393251 IVX393243:IWM393251 JFT393243:JGI393251 JPP393243:JQE393251 JZL393243:KAA393251 KJH393243:KJW393251 KTD393243:KTS393251 LCZ393243:LDO393251 LMV393243:LNK393251 LWR393243:LXG393251 MGN393243:MHC393251 MQJ393243:MQY393251 NAF393243:NAU393251 NKB393243:NKQ393251 NTX393243:NUM393251 ODT393243:OEI393251 ONP393243:OOE393251 OXL393243:OYA393251 PHH393243:PHW393251 PRD393243:PRS393251 QAZ393243:QBO393251 QKV393243:QLK393251 QUR393243:QVG393251 REN393243:RFC393251 ROJ393243:ROY393251 RYF393243:RYU393251 SIB393243:SIQ393251 SRX393243:SSM393251 TBT393243:TCI393251 TLP393243:TME393251 TVL393243:TWA393251 UFH393243:UFW393251 UPD393243:UPS393251 UYZ393243:UZO393251 VIV393243:VJK393251 VSR393243:VTG393251 WCN393243:WDC393251 WMJ393243:WMY393251 WWF393243:WWU393251 X458779:AM458787 JT458779:KI458787 TP458779:UE458787 ADL458779:AEA458787 ANH458779:ANW458787 AXD458779:AXS458787 BGZ458779:BHO458787 BQV458779:BRK458787 CAR458779:CBG458787 CKN458779:CLC458787 CUJ458779:CUY458787 DEF458779:DEU458787 DOB458779:DOQ458787 DXX458779:DYM458787 EHT458779:EII458787 ERP458779:ESE458787 FBL458779:FCA458787 FLH458779:FLW458787 FVD458779:FVS458787 GEZ458779:GFO458787 GOV458779:GPK458787 GYR458779:GZG458787 HIN458779:HJC458787 HSJ458779:HSY458787 ICF458779:ICU458787 IMB458779:IMQ458787 IVX458779:IWM458787 JFT458779:JGI458787 JPP458779:JQE458787 JZL458779:KAA458787 KJH458779:KJW458787 KTD458779:KTS458787 LCZ458779:LDO458787 LMV458779:LNK458787 LWR458779:LXG458787 MGN458779:MHC458787 MQJ458779:MQY458787 NAF458779:NAU458787 NKB458779:NKQ458787 NTX458779:NUM458787 ODT458779:OEI458787 ONP458779:OOE458787 OXL458779:OYA458787 PHH458779:PHW458787 PRD458779:PRS458787 QAZ458779:QBO458787 QKV458779:QLK458787 QUR458779:QVG458787 REN458779:RFC458787 ROJ458779:ROY458787 RYF458779:RYU458787 SIB458779:SIQ458787 SRX458779:SSM458787 TBT458779:TCI458787 TLP458779:TME458787 TVL458779:TWA458787 UFH458779:UFW458787 UPD458779:UPS458787 UYZ458779:UZO458787 VIV458779:VJK458787 VSR458779:VTG458787 WCN458779:WDC458787 WMJ458779:WMY458787 WWF458779:WWU458787 X524315:AM524323 JT524315:KI524323 TP524315:UE524323 ADL524315:AEA524323 ANH524315:ANW524323 AXD524315:AXS524323 BGZ524315:BHO524323 BQV524315:BRK524323 CAR524315:CBG524323 CKN524315:CLC524323 CUJ524315:CUY524323 DEF524315:DEU524323 DOB524315:DOQ524323 DXX524315:DYM524323 EHT524315:EII524323 ERP524315:ESE524323 FBL524315:FCA524323 FLH524315:FLW524323 FVD524315:FVS524323 GEZ524315:GFO524323 GOV524315:GPK524323 GYR524315:GZG524323 HIN524315:HJC524323 HSJ524315:HSY524323 ICF524315:ICU524323 IMB524315:IMQ524323 IVX524315:IWM524323 JFT524315:JGI524323 JPP524315:JQE524323 JZL524315:KAA524323 KJH524315:KJW524323 KTD524315:KTS524323 LCZ524315:LDO524323 LMV524315:LNK524323 LWR524315:LXG524323 MGN524315:MHC524323 MQJ524315:MQY524323 NAF524315:NAU524323 NKB524315:NKQ524323 NTX524315:NUM524323 ODT524315:OEI524323 ONP524315:OOE524323 OXL524315:OYA524323 PHH524315:PHW524323 PRD524315:PRS524323 QAZ524315:QBO524323 QKV524315:QLK524323 QUR524315:QVG524323 REN524315:RFC524323 ROJ524315:ROY524323 RYF524315:RYU524323 SIB524315:SIQ524323 SRX524315:SSM524323 TBT524315:TCI524323 TLP524315:TME524323 TVL524315:TWA524323 UFH524315:UFW524323 UPD524315:UPS524323 UYZ524315:UZO524323 VIV524315:VJK524323 VSR524315:VTG524323 WCN524315:WDC524323 WMJ524315:WMY524323 WWF524315:WWU524323 X589851:AM589859 JT589851:KI589859 TP589851:UE589859 ADL589851:AEA589859 ANH589851:ANW589859 AXD589851:AXS589859 BGZ589851:BHO589859 BQV589851:BRK589859 CAR589851:CBG589859 CKN589851:CLC589859 CUJ589851:CUY589859 DEF589851:DEU589859 DOB589851:DOQ589859 DXX589851:DYM589859 EHT589851:EII589859 ERP589851:ESE589859 FBL589851:FCA589859 FLH589851:FLW589859 FVD589851:FVS589859 GEZ589851:GFO589859 GOV589851:GPK589859 GYR589851:GZG589859 HIN589851:HJC589859 HSJ589851:HSY589859 ICF589851:ICU589859 IMB589851:IMQ589859 IVX589851:IWM589859 JFT589851:JGI589859 JPP589851:JQE589859 JZL589851:KAA589859 KJH589851:KJW589859 KTD589851:KTS589859 LCZ589851:LDO589859 LMV589851:LNK589859 LWR589851:LXG589859 MGN589851:MHC589859 MQJ589851:MQY589859 NAF589851:NAU589859 NKB589851:NKQ589859 NTX589851:NUM589859 ODT589851:OEI589859 ONP589851:OOE589859 OXL589851:OYA589859 PHH589851:PHW589859 PRD589851:PRS589859 QAZ589851:QBO589859 QKV589851:QLK589859 QUR589851:QVG589859 REN589851:RFC589859 ROJ589851:ROY589859 RYF589851:RYU589859 SIB589851:SIQ589859 SRX589851:SSM589859 TBT589851:TCI589859 TLP589851:TME589859 TVL589851:TWA589859 UFH589851:UFW589859 UPD589851:UPS589859 UYZ589851:UZO589859 VIV589851:VJK589859 VSR589851:VTG589859 WCN589851:WDC589859 WMJ589851:WMY589859 WWF589851:WWU589859 X655387:AM655395 JT655387:KI655395 TP655387:UE655395 ADL655387:AEA655395 ANH655387:ANW655395 AXD655387:AXS655395 BGZ655387:BHO655395 BQV655387:BRK655395 CAR655387:CBG655395 CKN655387:CLC655395 CUJ655387:CUY655395 DEF655387:DEU655395 DOB655387:DOQ655395 DXX655387:DYM655395 EHT655387:EII655395 ERP655387:ESE655395 FBL655387:FCA655395 FLH655387:FLW655395 FVD655387:FVS655395 GEZ655387:GFO655395 GOV655387:GPK655395 GYR655387:GZG655395 HIN655387:HJC655395 HSJ655387:HSY655395 ICF655387:ICU655395 IMB655387:IMQ655395 IVX655387:IWM655395 JFT655387:JGI655395 JPP655387:JQE655395 JZL655387:KAA655395 KJH655387:KJW655395 KTD655387:KTS655395 LCZ655387:LDO655395 LMV655387:LNK655395 LWR655387:LXG655395 MGN655387:MHC655395 MQJ655387:MQY655395 NAF655387:NAU655395 NKB655387:NKQ655395 NTX655387:NUM655395 ODT655387:OEI655395 ONP655387:OOE655395 OXL655387:OYA655395 PHH655387:PHW655395 PRD655387:PRS655395 QAZ655387:QBO655395 QKV655387:QLK655395 QUR655387:QVG655395 REN655387:RFC655395 ROJ655387:ROY655395 RYF655387:RYU655395 SIB655387:SIQ655395 SRX655387:SSM655395 TBT655387:TCI655395 TLP655387:TME655395 TVL655387:TWA655395 UFH655387:UFW655395 UPD655387:UPS655395 UYZ655387:UZO655395 VIV655387:VJK655395 VSR655387:VTG655395 WCN655387:WDC655395 WMJ655387:WMY655395 WWF655387:WWU655395 X720923:AM720931 JT720923:KI720931 TP720923:UE720931 ADL720923:AEA720931 ANH720923:ANW720931 AXD720923:AXS720931 BGZ720923:BHO720931 BQV720923:BRK720931 CAR720923:CBG720931 CKN720923:CLC720931 CUJ720923:CUY720931 DEF720923:DEU720931 DOB720923:DOQ720931 DXX720923:DYM720931 EHT720923:EII720931 ERP720923:ESE720931 FBL720923:FCA720931 FLH720923:FLW720931 FVD720923:FVS720931 GEZ720923:GFO720931 GOV720923:GPK720931 GYR720923:GZG720931 HIN720923:HJC720931 HSJ720923:HSY720931 ICF720923:ICU720931 IMB720923:IMQ720931 IVX720923:IWM720931 JFT720923:JGI720931 JPP720923:JQE720931 JZL720923:KAA720931 KJH720923:KJW720931 KTD720923:KTS720931 LCZ720923:LDO720931 LMV720923:LNK720931 LWR720923:LXG720931 MGN720923:MHC720931 MQJ720923:MQY720931 NAF720923:NAU720931 NKB720923:NKQ720931 NTX720923:NUM720931 ODT720923:OEI720931 ONP720923:OOE720931 OXL720923:OYA720931 PHH720923:PHW720931 PRD720923:PRS720931 QAZ720923:QBO720931 QKV720923:QLK720931 QUR720923:QVG720931 REN720923:RFC720931 ROJ720923:ROY720931 RYF720923:RYU720931 SIB720923:SIQ720931 SRX720923:SSM720931 TBT720923:TCI720931 TLP720923:TME720931 TVL720923:TWA720931 UFH720923:UFW720931 UPD720923:UPS720931 UYZ720923:UZO720931 VIV720923:VJK720931 VSR720923:VTG720931 WCN720923:WDC720931 WMJ720923:WMY720931 WWF720923:WWU720931 X786459:AM786467 JT786459:KI786467 TP786459:UE786467 ADL786459:AEA786467 ANH786459:ANW786467 AXD786459:AXS786467 BGZ786459:BHO786467 BQV786459:BRK786467 CAR786459:CBG786467 CKN786459:CLC786467 CUJ786459:CUY786467 DEF786459:DEU786467 DOB786459:DOQ786467 DXX786459:DYM786467 EHT786459:EII786467 ERP786459:ESE786467 FBL786459:FCA786467 FLH786459:FLW786467 FVD786459:FVS786467 GEZ786459:GFO786467 GOV786459:GPK786467 GYR786459:GZG786467 HIN786459:HJC786467 HSJ786459:HSY786467 ICF786459:ICU786467 IMB786459:IMQ786467 IVX786459:IWM786467 JFT786459:JGI786467 JPP786459:JQE786467 JZL786459:KAA786467 KJH786459:KJW786467 KTD786459:KTS786467 LCZ786459:LDO786467 LMV786459:LNK786467 LWR786459:LXG786467 MGN786459:MHC786467 MQJ786459:MQY786467 NAF786459:NAU786467 NKB786459:NKQ786467 NTX786459:NUM786467 ODT786459:OEI786467 ONP786459:OOE786467 OXL786459:OYA786467 PHH786459:PHW786467 PRD786459:PRS786467 QAZ786459:QBO786467 QKV786459:QLK786467 QUR786459:QVG786467 REN786459:RFC786467 ROJ786459:ROY786467 RYF786459:RYU786467 SIB786459:SIQ786467 SRX786459:SSM786467 TBT786459:TCI786467 TLP786459:TME786467 TVL786459:TWA786467 UFH786459:UFW786467 UPD786459:UPS786467 UYZ786459:UZO786467 VIV786459:VJK786467 VSR786459:VTG786467 WCN786459:WDC786467 WMJ786459:WMY786467 WWF786459:WWU786467 X851995:AM852003 JT851995:KI852003 TP851995:UE852003 ADL851995:AEA852003 ANH851995:ANW852003 AXD851995:AXS852003 BGZ851995:BHO852003 BQV851995:BRK852003 CAR851995:CBG852003 CKN851995:CLC852003 CUJ851995:CUY852003 DEF851995:DEU852003 DOB851995:DOQ852003 DXX851995:DYM852003 EHT851995:EII852003 ERP851995:ESE852003 FBL851995:FCA852003 FLH851995:FLW852003 FVD851995:FVS852003 GEZ851995:GFO852003 GOV851995:GPK852003 GYR851995:GZG852003 HIN851995:HJC852003 HSJ851995:HSY852003 ICF851995:ICU852003 IMB851995:IMQ852003 IVX851995:IWM852003 JFT851995:JGI852003 JPP851995:JQE852003 JZL851995:KAA852003 KJH851995:KJW852003 KTD851995:KTS852003 LCZ851995:LDO852003 LMV851995:LNK852003 LWR851995:LXG852003 MGN851995:MHC852003 MQJ851995:MQY852003 NAF851995:NAU852003 NKB851995:NKQ852003 NTX851995:NUM852003 ODT851995:OEI852003 ONP851995:OOE852003 OXL851995:OYA852003 PHH851995:PHW852003 PRD851995:PRS852003 QAZ851995:QBO852003 QKV851995:QLK852003 QUR851995:QVG852003 REN851995:RFC852003 ROJ851995:ROY852003 RYF851995:RYU852003 SIB851995:SIQ852003 SRX851995:SSM852003 TBT851995:TCI852003 TLP851995:TME852003 TVL851995:TWA852003 UFH851995:UFW852003 UPD851995:UPS852003 UYZ851995:UZO852003 VIV851995:VJK852003 VSR851995:VTG852003 WCN851995:WDC852003 WMJ851995:WMY852003 WWF851995:WWU852003 X917531:AM917539 JT917531:KI917539 TP917531:UE917539 ADL917531:AEA917539 ANH917531:ANW917539 AXD917531:AXS917539 BGZ917531:BHO917539 BQV917531:BRK917539 CAR917531:CBG917539 CKN917531:CLC917539 CUJ917531:CUY917539 DEF917531:DEU917539 DOB917531:DOQ917539 DXX917531:DYM917539 EHT917531:EII917539 ERP917531:ESE917539 FBL917531:FCA917539 FLH917531:FLW917539 FVD917531:FVS917539 GEZ917531:GFO917539 GOV917531:GPK917539 GYR917531:GZG917539 HIN917531:HJC917539 HSJ917531:HSY917539 ICF917531:ICU917539 IMB917531:IMQ917539 IVX917531:IWM917539 JFT917531:JGI917539 JPP917531:JQE917539 JZL917531:KAA917539 KJH917531:KJW917539 KTD917531:KTS917539 LCZ917531:LDO917539 LMV917531:LNK917539 LWR917531:LXG917539 MGN917531:MHC917539 MQJ917531:MQY917539 NAF917531:NAU917539 NKB917531:NKQ917539 NTX917531:NUM917539 ODT917531:OEI917539 ONP917531:OOE917539 OXL917531:OYA917539 PHH917531:PHW917539 PRD917531:PRS917539 QAZ917531:QBO917539 QKV917531:QLK917539 QUR917531:QVG917539 REN917531:RFC917539 ROJ917531:ROY917539 RYF917531:RYU917539 SIB917531:SIQ917539 SRX917531:SSM917539 TBT917531:TCI917539 TLP917531:TME917539 TVL917531:TWA917539 UFH917531:UFW917539 UPD917531:UPS917539 UYZ917531:UZO917539 VIV917531:VJK917539 VSR917531:VTG917539 WCN917531:WDC917539 WMJ917531:WMY917539 WWF917531:WWU917539 X983067:AM983075 JT983067:KI983075 TP983067:UE983075 ADL983067:AEA983075 ANH983067:ANW983075 AXD983067:AXS983075 BGZ983067:BHO983075 BQV983067:BRK983075 CAR983067:CBG983075 CKN983067:CLC983075 CUJ983067:CUY983075 DEF983067:DEU983075 DOB983067:DOQ983075 DXX983067:DYM983075 EHT983067:EII983075 ERP983067:ESE983075 FBL983067:FCA983075 FLH983067:FLW983075 FVD983067:FVS983075 GEZ983067:GFO983075 GOV983067:GPK983075 GYR983067:GZG983075 HIN983067:HJC983075 HSJ983067:HSY983075 ICF983067:ICU983075 IMB983067:IMQ983075 IVX983067:IWM983075 JFT983067:JGI983075 JPP983067:JQE983075 JZL983067:KAA983075 KJH983067:KJW983075 KTD983067:KTS983075 LCZ983067:LDO983075 LMV983067:LNK983075 LWR983067:LXG983075 MGN983067:MHC983075 MQJ983067:MQY983075 NAF983067:NAU983075 NKB983067:NKQ983075 NTX983067:NUM983075 ODT983067:OEI983075 ONP983067:OOE983075 OXL983067:OYA983075 PHH983067:PHW983075 PRD983067:PRS983075 QAZ983067:QBO983075 QKV983067:QLK983075 QUR983067:QVG983075 REN983067:RFC983075 ROJ983067:ROY983075 RYF983067:RYU983075 SIB983067:SIQ983075 SRX983067:SSM983075 TBT983067:TCI983075 TLP983067:TME983075 TVL983067:TWA983075 UFH983067:UFW983075 UPD983067:UPS983075 UYZ983067:UZO983075 VIV983067:VJK983075 VSR983067:VTG983075 WCN983067:WDC983075 WMJ983067:WMY983075 WWF983067:WWU983075 KK18:KK28 UG18:UG28 AEC18:AEC28 ANY18:ANY28 AXU18:AXU28 BHQ18:BHQ28 BRM18:BRM28 CBI18:CBI28 CLE18:CLE28 CVA18:CVA28 DEW18:DEW28 DOS18:DOS28 DYO18:DYO28 EIK18:EIK28 ESG18:ESG28 FCC18:FCC28 FLY18:FLY28 FVU18:FVU28 GFQ18:GFQ28 GPM18:GPM28 GZI18:GZI28 HJE18:HJE28 HTA18:HTA28 ICW18:ICW28 IMS18:IMS28 IWO18:IWO28 JGK18:JGK28 JQG18:JQG28 KAC18:KAC28 KJY18:KJY28 KTU18:KTU28 LDQ18:LDQ28 LNM18:LNM28 LXI18:LXI28 MHE18:MHE28 MRA18:MRA28 NAW18:NAW28 NKS18:NKS28 NUO18:NUO28 OEK18:OEK28 OOG18:OOG28 OYC18:OYC28 PHY18:PHY28 PRU18:PRU28 QBQ18:QBQ28 QLM18:QLM28 QVI18:QVI28 RFE18:RFE28 RPA18:RPA28 RYW18:RYW28 SIS18:SIS28 SSO18:SSO28 TCK18:TCK28 TMG18:TMG28 TWC18:TWC28 UFY18:UFY28 UPU18:UPU28 UZQ18:UZQ28 VJM18:VJM28 VTI18:VTI28 WDE18:WDE28 WNA18:WNA28 WWW18:WWW28 AO65557:AO65562 KK65557:KK65562 UG65557:UG65562 AEC65557:AEC65562 ANY65557:ANY65562 AXU65557:AXU65562 BHQ65557:BHQ65562 BRM65557:BRM65562 CBI65557:CBI65562 CLE65557:CLE65562 CVA65557:CVA65562 DEW65557:DEW65562 DOS65557:DOS65562 DYO65557:DYO65562 EIK65557:EIK65562 ESG65557:ESG65562 FCC65557:FCC65562 FLY65557:FLY65562 FVU65557:FVU65562 GFQ65557:GFQ65562 GPM65557:GPM65562 GZI65557:GZI65562 HJE65557:HJE65562 HTA65557:HTA65562 ICW65557:ICW65562 IMS65557:IMS65562 IWO65557:IWO65562 JGK65557:JGK65562 JQG65557:JQG65562 KAC65557:KAC65562 KJY65557:KJY65562 KTU65557:KTU65562 LDQ65557:LDQ65562 LNM65557:LNM65562 LXI65557:LXI65562 MHE65557:MHE65562 MRA65557:MRA65562 NAW65557:NAW65562 NKS65557:NKS65562 NUO65557:NUO65562 OEK65557:OEK65562 OOG65557:OOG65562 OYC65557:OYC65562 PHY65557:PHY65562 PRU65557:PRU65562 QBQ65557:QBQ65562 QLM65557:QLM65562 QVI65557:QVI65562 RFE65557:RFE65562 RPA65557:RPA65562 RYW65557:RYW65562 SIS65557:SIS65562 SSO65557:SSO65562 TCK65557:TCK65562 TMG65557:TMG65562 TWC65557:TWC65562 UFY65557:UFY65562 UPU65557:UPU65562 UZQ65557:UZQ65562 VJM65557:VJM65562 VTI65557:VTI65562 WDE65557:WDE65562 WNA65557:WNA65562 WWW65557:WWW65562 AO131093:AO131098 KK131093:KK131098 UG131093:UG131098 AEC131093:AEC131098 ANY131093:ANY131098 AXU131093:AXU131098 BHQ131093:BHQ131098 BRM131093:BRM131098 CBI131093:CBI131098 CLE131093:CLE131098 CVA131093:CVA131098 DEW131093:DEW131098 DOS131093:DOS131098 DYO131093:DYO131098 EIK131093:EIK131098 ESG131093:ESG131098 FCC131093:FCC131098 FLY131093:FLY131098 FVU131093:FVU131098 GFQ131093:GFQ131098 GPM131093:GPM131098 GZI131093:GZI131098 HJE131093:HJE131098 HTA131093:HTA131098 ICW131093:ICW131098 IMS131093:IMS131098 IWO131093:IWO131098 JGK131093:JGK131098 JQG131093:JQG131098 KAC131093:KAC131098 KJY131093:KJY131098 KTU131093:KTU131098 LDQ131093:LDQ131098 LNM131093:LNM131098 LXI131093:LXI131098 MHE131093:MHE131098 MRA131093:MRA131098 NAW131093:NAW131098 NKS131093:NKS131098 NUO131093:NUO131098 OEK131093:OEK131098 OOG131093:OOG131098 OYC131093:OYC131098 PHY131093:PHY131098 PRU131093:PRU131098 QBQ131093:QBQ131098 QLM131093:QLM131098 QVI131093:QVI131098 RFE131093:RFE131098 RPA131093:RPA131098 RYW131093:RYW131098 SIS131093:SIS131098 SSO131093:SSO131098 TCK131093:TCK131098 TMG131093:TMG131098 TWC131093:TWC131098 UFY131093:UFY131098 UPU131093:UPU131098 UZQ131093:UZQ131098 VJM131093:VJM131098 VTI131093:VTI131098 WDE131093:WDE131098 WNA131093:WNA131098 WWW131093:WWW131098 AO196629:AO196634 KK196629:KK196634 UG196629:UG196634 AEC196629:AEC196634 ANY196629:ANY196634 AXU196629:AXU196634 BHQ196629:BHQ196634 BRM196629:BRM196634 CBI196629:CBI196634 CLE196629:CLE196634 CVA196629:CVA196634 DEW196629:DEW196634 DOS196629:DOS196634 DYO196629:DYO196634 EIK196629:EIK196634 ESG196629:ESG196634 FCC196629:FCC196634 FLY196629:FLY196634 FVU196629:FVU196634 GFQ196629:GFQ196634 GPM196629:GPM196634 GZI196629:GZI196634 HJE196629:HJE196634 HTA196629:HTA196634 ICW196629:ICW196634 IMS196629:IMS196634 IWO196629:IWO196634 JGK196629:JGK196634 JQG196629:JQG196634 KAC196629:KAC196634 KJY196629:KJY196634 KTU196629:KTU196634 LDQ196629:LDQ196634 LNM196629:LNM196634 LXI196629:LXI196634 MHE196629:MHE196634 MRA196629:MRA196634 NAW196629:NAW196634 NKS196629:NKS196634 NUO196629:NUO196634 OEK196629:OEK196634 OOG196629:OOG196634 OYC196629:OYC196634 PHY196629:PHY196634 PRU196629:PRU196634 QBQ196629:QBQ196634 QLM196629:QLM196634 QVI196629:QVI196634 RFE196629:RFE196634 RPA196629:RPA196634 RYW196629:RYW196634 SIS196629:SIS196634 SSO196629:SSO196634 TCK196629:TCK196634 TMG196629:TMG196634 TWC196629:TWC196634 UFY196629:UFY196634 UPU196629:UPU196634 UZQ196629:UZQ196634 VJM196629:VJM196634 VTI196629:VTI196634 WDE196629:WDE196634 WNA196629:WNA196634 WWW196629:WWW196634 AO262165:AO262170 KK262165:KK262170 UG262165:UG262170 AEC262165:AEC262170 ANY262165:ANY262170 AXU262165:AXU262170 BHQ262165:BHQ262170 BRM262165:BRM262170 CBI262165:CBI262170 CLE262165:CLE262170 CVA262165:CVA262170 DEW262165:DEW262170 DOS262165:DOS262170 DYO262165:DYO262170 EIK262165:EIK262170 ESG262165:ESG262170 FCC262165:FCC262170 FLY262165:FLY262170 FVU262165:FVU262170 GFQ262165:GFQ262170 GPM262165:GPM262170 GZI262165:GZI262170 HJE262165:HJE262170 HTA262165:HTA262170 ICW262165:ICW262170 IMS262165:IMS262170 IWO262165:IWO262170 JGK262165:JGK262170 JQG262165:JQG262170 KAC262165:KAC262170 KJY262165:KJY262170 KTU262165:KTU262170 LDQ262165:LDQ262170 LNM262165:LNM262170 LXI262165:LXI262170 MHE262165:MHE262170 MRA262165:MRA262170 NAW262165:NAW262170 NKS262165:NKS262170 NUO262165:NUO262170 OEK262165:OEK262170 OOG262165:OOG262170 OYC262165:OYC262170 PHY262165:PHY262170 PRU262165:PRU262170 QBQ262165:QBQ262170 QLM262165:QLM262170 QVI262165:QVI262170 RFE262165:RFE262170 RPA262165:RPA262170 RYW262165:RYW262170 SIS262165:SIS262170 SSO262165:SSO262170 TCK262165:TCK262170 TMG262165:TMG262170 TWC262165:TWC262170 UFY262165:UFY262170 UPU262165:UPU262170 UZQ262165:UZQ262170 VJM262165:VJM262170 VTI262165:VTI262170 WDE262165:WDE262170 WNA262165:WNA262170 WWW262165:WWW262170 AO327701:AO327706 KK327701:KK327706 UG327701:UG327706 AEC327701:AEC327706 ANY327701:ANY327706 AXU327701:AXU327706 BHQ327701:BHQ327706 BRM327701:BRM327706 CBI327701:CBI327706 CLE327701:CLE327706 CVA327701:CVA327706 DEW327701:DEW327706 DOS327701:DOS327706 DYO327701:DYO327706 EIK327701:EIK327706 ESG327701:ESG327706 FCC327701:FCC327706 FLY327701:FLY327706 FVU327701:FVU327706 GFQ327701:GFQ327706 GPM327701:GPM327706 GZI327701:GZI327706 HJE327701:HJE327706 HTA327701:HTA327706 ICW327701:ICW327706 IMS327701:IMS327706 IWO327701:IWO327706 JGK327701:JGK327706 JQG327701:JQG327706 KAC327701:KAC327706 KJY327701:KJY327706 KTU327701:KTU327706 LDQ327701:LDQ327706 LNM327701:LNM327706 LXI327701:LXI327706 MHE327701:MHE327706 MRA327701:MRA327706 NAW327701:NAW327706 NKS327701:NKS327706 NUO327701:NUO327706 OEK327701:OEK327706 OOG327701:OOG327706 OYC327701:OYC327706 PHY327701:PHY327706 PRU327701:PRU327706 QBQ327701:QBQ327706 QLM327701:QLM327706 QVI327701:QVI327706 RFE327701:RFE327706 RPA327701:RPA327706 RYW327701:RYW327706 SIS327701:SIS327706 SSO327701:SSO327706 TCK327701:TCK327706 TMG327701:TMG327706 TWC327701:TWC327706 UFY327701:UFY327706 UPU327701:UPU327706 UZQ327701:UZQ327706 VJM327701:VJM327706 VTI327701:VTI327706 WDE327701:WDE327706 WNA327701:WNA327706 WWW327701:WWW327706 AO393237:AO393242 KK393237:KK393242 UG393237:UG393242 AEC393237:AEC393242 ANY393237:ANY393242 AXU393237:AXU393242 BHQ393237:BHQ393242 BRM393237:BRM393242 CBI393237:CBI393242 CLE393237:CLE393242 CVA393237:CVA393242 DEW393237:DEW393242 DOS393237:DOS393242 DYO393237:DYO393242 EIK393237:EIK393242 ESG393237:ESG393242 FCC393237:FCC393242 FLY393237:FLY393242 FVU393237:FVU393242 GFQ393237:GFQ393242 GPM393237:GPM393242 GZI393237:GZI393242 HJE393237:HJE393242 HTA393237:HTA393242 ICW393237:ICW393242 IMS393237:IMS393242 IWO393237:IWO393242 JGK393237:JGK393242 JQG393237:JQG393242 KAC393237:KAC393242 KJY393237:KJY393242 KTU393237:KTU393242 LDQ393237:LDQ393242 LNM393237:LNM393242 LXI393237:LXI393242 MHE393237:MHE393242 MRA393237:MRA393242 NAW393237:NAW393242 NKS393237:NKS393242 NUO393237:NUO393242 OEK393237:OEK393242 OOG393237:OOG393242 OYC393237:OYC393242 PHY393237:PHY393242 PRU393237:PRU393242 QBQ393237:QBQ393242 QLM393237:QLM393242 QVI393237:QVI393242 RFE393237:RFE393242 RPA393237:RPA393242 RYW393237:RYW393242 SIS393237:SIS393242 SSO393237:SSO393242 TCK393237:TCK393242 TMG393237:TMG393242 TWC393237:TWC393242 UFY393237:UFY393242 UPU393237:UPU393242 UZQ393237:UZQ393242 VJM393237:VJM393242 VTI393237:VTI393242 WDE393237:WDE393242 WNA393237:WNA393242 WWW393237:WWW393242 AO458773:AO458778 KK458773:KK458778 UG458773:UG458778 AEC458773:AEC458778 ANY458773:ANY458778 AXU458773:AXU458778 BHQ458773:BHQ458778 BRM458773:BRM458778 CBI458773:CBI458778 CLE458773:CLE458778 CVA458773:CVA458778 DEW458773:DEW458778 DOS458773:DOS458778 DYO458773:DYO458778 EIK458773:EIK458778 ESG458773:ESG458778 FCC458773:FCC458778 FLY458773:FLY458778 FVU458773:FVU458778 GFQ458773:GFQ458778 GPM458773:GPM458778 GZI458773:GZI458778 HJE458773:HJE458778 HTA458773:HTA458778 ICW458773:ICW458778 IMS458773:IMS458778 IWO458773:IWO458778 JGK458773:JGK458778 JQG458773:JQG458778 KAC458773:KAC458778 KJY458773:KJY458778 KTU458773:KTU458778 LDQ458773:LDQ458778 LNM458773:LNM458778 LXI458773:LXI458778 MHE458773:MHE458778 MRA458773:MRA458778 NAW458773:NAW458778 NKS458773:NKS458778 NUO458773:NUO458778 OEK458773:OEK458778 OOG458773:OOG458778 OYC458773:OYC458778 PHY458773:PHY458778 PRU458773:PRU458778 QBQ458773:QBQ458778 QLM458773:QLM458778 QVI458773:QVI458778 RFE458773:RFE458778 RPA458773:RPA458778 RYW458773:RYW458778 SIS458773:SIS458778 SSO458773:SSO458778 TCK458773:TCK458778 TMG458773:TMG458778 TWC458773:TWC458778 UFY458773:UFY458778 UPU458773:UPU458778 UZQ458773:UZQ458778 VJM458773:VJM458778 VTI458773:VTI458778 WDE458773:WDE458778 WNA458773:WNA458778 WWW458773:WWW458778 AO524309:AO524314 KK524309:KK524314 UG524309:UG524314 AEC524309:AEC524314 ANY524309:ANY524314 AXU524309:AXU524314 BHQ524309:BHQ524314 BRM524309:BRM524314 CBI524309:CBI524314 CLE524309:CLE524314 CVA524309:CVA524314 DEW524309:DEW524314 DOS524309:DOS524314 DYO524309:DYO524314 EIK524309:EIK524314 ESG524309:ESG524314 FCC524309:FCC524314 FLY524309:FLY524314 FVU524309:FVU524314 GFQ524309:GFQ524314 GPM524309:GPM524314 GZI524309:GZI524314 HJE524309:HJE524314 HTA524309:HTA524314 ICW524309:ICW524314 IMS524309:IMS524314 IWO524309:IWO524314 JGK524309:JGK524314 JQG524309:JQG524314 KAC524309:KAC524314 KJY524309:KJY524314 KTU524309:KTU524314 LDQ524309:LDQ524314 LNM524309:LNM524314 LXI524309:LXI524314 MHE524309:MHE524314 MRA524309:MRA524314 NAW524309:NAW524314 NKS524309:NKS524314 NUO524309:NUO524314 OEK524309:OEK524314 OOG524309:OOG524314 OYC524309:OYC524314 PHY524309:PHY524314 PRU524309:PRU524314 QBQ524309:QBQ524314 QLM524309:QLM524314 QVI524309:QVI524314 RFE524309:RFE524314 RPA524309:RPA524314 RYW524309:RYW524314 SIS524309:SIS524314 SSO524309:SSO524314 TCK524309:TCK524314 TMG524309:TMG524314 TWC524309:TWC524314 UFY524309:UFY524314 UPU524309:UPU524314 UZQ524309:UZQ524314 VJM524309:VJM524314 VTI524309:VTI524314 WDE524309:WDE524314 WNA524309:WNA524314 WWW524309:WWW524314 AO589845:AO589850 KK589845:KK589850 UG589845:UG589850 AEC589845:AEC589850 ANY589845:ANY589850 AXU589845:AXU589850 BHQ589845:BHQ589850 BRM589845:BRM589850 CBI589845:CBI589850 CLE589845:CLE589850 CVA589845:CVA589850 DEW589845:DEW589850 DOS589845:DOS589850 DYO589845:DYO589850 EIK589845:EIK589850 ESG589845:ESG589850 FCC589845:FCC589850 FLY589845:FLY589850 FVU589845:FVU589850 GFQ589845:GFQ589850 GPM589845:GPM589850 GZI589845:GZI589850 HJE589845:HJE589850 HTA589845:HTA589850 ICW589845:ICW589850 IMS589845:IMS589850 IWO589845:IWO589850 JGK589845:JGK589850 JQG589845:JQG589850 KAC589845:KAC589850 KJY589845:KJY589850 KTU589845:KTU589850 LDQ589845:LDQ589850 LNM589845:LNM589850 LXI589845:LXI589850 MHE589845:MHE589850 MRA589845:MRA589850 NAW589845:NAW589850 NKS589845:NKS589850 NUO589845:NUO589850 OEK589845:OEK589850 OOG589845:OOG589850 OYC589845:OYC589850 PHY589845:PHY589850 PRU589845:PRU589850 QBQ589845:QBQ589850 QLM589845:QLM589850 QVI589845:QVI589850 RFE589845:RFE589850 RPA589845:RPA589850 RYW589845:RYW589850 SIS589845:SIS589850 SSO589845:SSO589850 TCK589845:TCK589850 TMG589845:TMG589850 TWC589845:TWC589850 UFY589845:UFY589850 UPU589845:UPU589850 UZQ589845:UZQ589850 VJM589845:VJM589850 VTI589845:VTI589850 WDE589845:WDE589850 WNA589845:WNA589850 WWW589845:WWW589850 AO655381:AO655386 KK655381:KK655386 UG655381:UG655386 AEC655381:AEC655386 ANY655381:ANY655386 AXU655381:AXU655386 BHQ655381:BHQ655386 BRM655381:BRM655386 CBI655381:CBI655386 CLE655381:CLE655386 CVA655381:CVA655386 DEW655381:DEW655386 DOS655381:DOS655386 DYO655381:DYO655386 EIK655381:EIK655386 ESG655381:ESG655386 FCC655381:FCC655386 FLY655381:FLY655386 FVU655381:FVU655386 GFQ655381:GFQ655386 GPM655381:GPM655386 GZI655381:GZI655386 HJE655381:HJE655386 HTA655381:HTA655386 ICW655381:ICW655386 IMS655381:IMS655386 IWO655381:IWO655386 JGK655381:JGK655386 JQG655381:JQG655386 KAC655381:KAC655386 KJY655381:KJY655386 KTU655381:KTU655386 LDQ655381:LDQ655386 LNM655381:LNM655386 LXI655381:LXI655386 MHE655381:MHE655386 MRA655381:MRA655386 NAW655381:NAW655386 NKS655381:NKS655386 NUO655381:NUO655386 OEK655381:OEK655386 OOG655381:OOG655386 OYC655381:OYC655386 PHY655381:PHY655386 PRU655381:PRU655386 QBQ655381:QBQ655386 QLM655381:QLM655386 QVI655381:QVI655386 RFE655381:RFE655386 RPA655381:RPA655386 RYW655381:RYW655386 SIS655381:SIS655386 SSO655381:SSO655386 TCK655381:TCK655386 TMG655381:TMG655386 TWC655381:TWC655386 UFY655381:UFY655386 UPU655381:UPU655386 UZQ655381:UZQ655386 VJM655381:VJM655386 VTI655381:VTI655386 WDE655381:WDE655386 WNA655381:WNA655386 WWW655381:WWW655386 AO720917:AO720922 KK720917:KK720922 UG720917:UG720922 AEC720917:AEC720922 ANY720917:ANY720922 AXU720917:AXU720922 BHQ720917:BHQ720922 BRM720917:BRM720922 CBI720917:CBI720922 CLE720917:CLE720922 CVA720917:CVA720922 DEW720917:DEW720922 DOS720917:DOS720922 DYO720917:DYO720922 EIK720917:EIK720922 ESG720917:ESG720922 FCC720917:FCC720922 FLY720917:FLY720922 FVU720917:FVU720922 GFQ720917:GFQ720922 GPM720917:GPM720922 GZI720917:GZI720922 HJE720917:HJE720922 HTA720917:HTA720922 ICW720917:ICW720922 IMS720917:IMS720922 IWO720917:IWO720922 JGK720917:JGK720922 JQG720917:JQG720922 KAC720917:KAC720922 KJY720917:KJY720922 KTU720917:KTU720922 LDQ720917:LDQ720922 LNM720917:LNM720922 LXI720917:LXI720922 MHE720917:MHE720922 MRA720917:MRA720922 NAW720917:NAW720922 NKS720917:NKS720922 NUO720917:NUO720922 OEK720917:OEK720922 OOG720917:OOG720922 OYC720917:OYC720922 PHY720917:PHY720922 PRU720917:PRU720922 QBQ720917:QBQ720922 QLM720917:QLM720922 QVI720917:QVI720922 RFE720917:RFE720922 RPA720917:RPA720922 RYW720917:RYW720922 SIS720917:SIS720922 SSO720917:SSO720922 TCK720917:TCK720922 TMG720917:TMG720922 TWC720917:TWC720922 UFY720917:UFY720922 UPU720917:UPU720922 UZQ720917:UZQ720922 VJM720917:VJM720922 VTI720917:VTI720922 WDE720917:WDE720922 WNA720917:WNA720922 WWW720917:WWW720922 AO786453:AO786458 KK786453:KK786458 UG786453:UG786458 AEC786453:AEC786458 ANY786453:ANY786458 AXU786453:AXU786458 BHQ786453:BHQ786458 BRM786453:BRM786458 CBI786453:CBI786458 CLE786453:CLE786458 CVA786453:CVA786458 DEW786453:DEW786458 DOS786453:DOS786458 DYO786453:DYO786458 EIK786453:EIK786458 ESG786453:ESG786458 FCC786453:FCC786458 FLY786453:FLY786458 FVU786453:FVU786458 GFQ786453:GFQ786458 GPM786453:GPM786458 GZI786453:GZI786458 HJE786453:HJE786458 HTA786453:HTA786458 ICW786453:ICW786458 IMS786453:IMS786458 IWO786453:IWO786458 JGK786453:JGK786458 JQG786453:JQG786458 KAC786453:KAC786458 KJY786453:KJY786458 KTU786453:KTU786458 LDQ786453:LDQ786458 LNM786453:LNM786458 LXI786453:LXI786458 MHE786453:MHE786458 MRA786453:MRA786458 NAW786453:NAW786458 NKS786453:NKS786458 NUO786453:NUO786458 OEK786453:OEK786458 OOG786453:OOG786458 OYC786453:OYC786458 PHY786453:PHY786458 PRU786453:PRU786458 QBQ786453:QBQ786458 QLM786453:QLM786458 QVI786453:QVI786458 RFE786453:RFE786458 RPA786453:RPA786458 RYW786453:RYW786458 SIS786453:SIS786458 SSO786453:SSO786458 TCK786453:TCK786458 TMG786453:TMG786458 TWC786453:TWC786458 UFY786453:UFY786458 UPU786453:UPU786458 UZQ786453:UZQ786458 VJM786453:VJM786458 VTI786453:VTI786458 WDE786453:WDE786458 WNA786453:WNA786458 WWW786453:WWW786458 AO851989:AO851994 KK851989:KK851994 UG851989:UG851994 AEC851989:AEC851994 ANY851989:ANY851994 AXU851989:AXU851994 BHQ851989:BHQ851994 BRM851989:BRM851994 CBI851989:CBI851994 CLE851989:CLE851994 CVA851989:CVA851994 DEW851989:DEW851994 DOS851989:DOS851994 DYO851989:DYO851994 EIK851989:EIK851994 ESG851989:ESG851994 FCC851989:FCC851994 FLY851989:FLY851994 FVU851989:FVU851994 GFQ851989:GFQ851994 GPM851989:GPM851994 GZI851989:GZI851994 HJE851989:HJE851994 HTA851989:HTA851994 ICW851989:ICW851994 IMS851989:IMS851994 IWO851989:IWO851994 JGK851989:JGK851994 JQG851989:JQG851994 KAC851989:KAC851994 KJY851989:KJY851994 KTU851989:KTU851994 LDQ851989:LDQ851994 LNM851989:LNM851994 LXI851989:LXI851994 MHE851989:MHE851994 MRA851989:MRA851994 NAW851989:NAW851994 NKS851989:NKS851994 NUO851989:NUO851994 OEK851989:OEK851994 OOG851989:OOG851994 OYC851989:OYC851994 PHY851989:PHY851994 PRU851989:PRU851994 QBQ851989:QBQ851994 QLM851989:QLM851994 QVI851989:QVI851994 RFE851989:RFE851994 RPA851989:RPA851994 RYW851989:RYW851994 SIS851989:SIS851994 SSO851989:SSO851994 TCK851989:TCK851994 TMG851989:TMG851994 TWC851989:TWC851994 UFY851989:UFY851994 UPU851989:UPU851994 UZQ851989:UZQ851994 VJM851989:VJM851994 VTI851989:VTI851994 WDE851989:WDE851994 WNA851989:WNA851994 WWW851989:WWW851994 AO917525:AO917530 KK917525:KK917530 UG917525:UG917530 AEC917525:AEC917530 ANY917525:ANY917530 AXU917525:AXU917530 BHQ917525:BHQ917530 BRM917525:BRM917530 CBI917525:CBI917530 CLE917525:CLE917530 CVA917525:CVA917530 DEW917525:DEW917530 DOS917525:DOS917530 DYO917525:DYO917530 EIK917525:EIK917530 ESG917525:ESG917530 FCC917525:FCC917530 FLY917525:FLY917530 FVU917525:FVU917530 GFQ917525:GFQ917530 GPM917525:GPM917530 GZI917525:GZI917530 HJE917525:HJE917530 HTA917525:HTA917530 ICW917525:ICW917530 IMS917525:IMS917530 IWO917525:IWO917530 JGK917525:JGK917530 JQG917525:JQG917530 KAC917525:KAC917530 KJY917525:KJY917530 KTU917525:KTU917530 LDQ917525:LDQ917530 LNM917525:LNM917530 LXI917525:LXI917530 MHE917525:MHE917530 MRA917525:MRA917530 NAW917525:NAW917530 NKS917525:NKS917530 NUO917525:NUO917530 OEK917525:OEK917530 OOG917525:OOG917530 OYC917525:OYC917530 PHY917525:PHY917530 PRU917525:PRU917530 QBQ917525:QBQ917530 QLM917525:QLM917530 QVI917525:QVI917530 RFE917525:RFE917530 RPA917525:RPA917530 RYW917525:RYW917530 SIS917525:SIS917530 SSO917525:SSO917530 TCK917525:TCK917530 TMG917525:TMG917530 TWC917525:TWC917530 UFY917525:UFY917530 UPU917525:UPU917530 UZQ917525:UZQ917530 VJM917525:VJM917530 VTI917525:VTI917530 WDE917525:WDE917530 WNA917525:WNA917530 WWW917525:WWW917530 AO983061:AO983066 KK983061:KK983066 UG983061:UG983066 AEC983061:AEC983066 ANY983061:ANY983066 AXU983061:AXU983066 BHQ983061:BHQ983066 BRM983061:BRM983066 CBI983061:CBI983066 CLE983061:CLE983066 CVA983061:CVA983066 DEW983061:DEW983066 DOS983061:DOS983066 DYO983061:DYO983066 EIK983061:EIK983066 ESG983061:ESG983066 FCC983061:FCC983066 FLY983061:FLY983066 FVU983061:FVU983066 GFQ983061:GFQ983066 GPM983061:GPM983066 GZI983061:GZI983066 HJE983061:HJE983066 HTA983061:HTA983066 ICW983061:ICW983066 IMS983061:IMS983066 IWO983061:IWO983066 JGK983061:JGK983066 JQG983061:JQG983066 KAC983061:KAC983066 KJY983061:KJY983066 KTU983061:KTU983066 LDQ983061:LDQ983066 LNM983061:LNM983066 LXI983061:LXI983066 MHE983061:MHE983066 MRA983061:MRA983066 NAW983061:NAW983066 NKS983061:NKS983066 NUO983061:NUO983066 OEK983061:OEK983066 OOG983061:OOG983066 OYC983061:OYC983066 PHY983061:PHY983066 PRU983061:PRU983066 QBQ983061:QBQ983066 QLM983061:QLM983066 QVI983061:QVI983066 RFE983061:RFE983066 RPA983061:RPA983066 RYW983061:RYW983066 SIS983061:SIS983066 SSO983061:SSO983066 TCK983061:TCK983066 TMG983061:TMG983066 TWC983061:TWC983066 UFY983061:UFY983066 UPU983061:UPU983066 UZQ983061:UZQ983066 VJM983061:VJM983066 VTI983061:VTI983066 WDE983061:WDE983066 WNA983061:WNA983066 WWW983061:WWW983066 AN65552:AN65572 KJ65552:KJ65572 UF65552:UF65572 AEB65552:AEB65572 ANX65552:ANX65572 AXT65552:AXT65572 BHP65552:BHP65572 BRL65552:BRL65572 CBH65552:CBH65572 CLD65552:CLD65572 CUZ65552:CUZ65572 DEV65552:DEV65572 DOR65552:DOR65572 DYN65552:DYN65572 EIJ65552:EIJ65572 ESF65552:ESF65572 FCB65552:FCB65572 FLX65552:FLX65572 FVT65552:FVT65572 GFP65552:GFP65572 GPL65552:GPL65572 GZH65552:GZH65572 HJD65552:HJD65572 HSZ65552:HSZ65572 ICV65552:ICV65572 IMR65552:IMR65572 IWN65552:IWN65572 JGJ65552:JGJ65572 JQF65552:JQF65572 KAB65552:KAB65572 KJX65552:KJX65572 KTT65552:KTT65572 LDP65552:LDP65572 LNL65552:LNL65572 LXH65552:LXH65572 MHD65552:MHD65572 MQZ65552:MQZ65572 NAV65552:NAV65572 NKR65552:NKR65572 NUN65552:NUN65572 OEJ65552:OEJ65572 OOF65552:OOF65572 OYB65552:OYB65572 PHX65552:PHX65572 PRT65552:PRT65572 QBP65552:QBP65572 QLL65552:QLL65572 QVH65552:QVH65572 RFD65552:RFD65572 ROZ65552:ROZ65572 RYV65552:RYV65572 SIR65552:SIR65572 SSN65552:SSN65572 TCJ65552:TCJ65572 TMF65552:TMF65572 TWB65552:TWB65572 UFX65552:UFX65572 UPT65552:UPT65572 UZP65552:UZP65572 VJL65552:VJL65572 VTH65552:VTH65572 WDD65552:WDD65572 WMZ65552:WMZ65572 WWV65552:WWV65572 AN131088:AN131108 KJ131088:KJ131108 UF131088:UF131108 AEB131088:AEB131108 ANX131088:ANX131108 AXT131088:AXT131108 BHP131088:BHP131108 BRL131088:BRL131108 CBH131088:CBH131108 CLD131088:CLD131108 CUZ131088:CUZ131108 DEV131088:DEV131108 DOR131088:DOR131108 DYN131088:DYN131108 EIJ131088:EIJ131108 ESF131088:ESF131108 FCB131088:FCB131108 FLX131088:FLX131108 FVT131088:FVT131108 GFP131088:GFP131108 GPL131088:GPL131108 GZH131088:GZH131108 HJD131088:HJD131108 HSZ131088:HSZ131108 ICV131088:ICV131108 IMR131088:IMR131108 IWN131088:IWN131108 JGJ131088:JGJ131108 JQF131088:JQF131108 KAB131088:KAB131108 KJX131088:KJX131108 KTT131088:KTT131108 LDP131088:LDP131108 LNL131088:LNL131108 LXH131088:LXH131108 MHD131088:MHD131108 MQZ131088:MQZ131108 NAV131088:NAV131108 NKR131088:NKR131108 NUN131088:NUN131108 OEJ131088:OEJ131108 OOF131088:OOF131108 OYB131088:OYB131108 PHX131088:PHX131108 PRT131088:PRT131108 QBP131088:QBP131108 QLL131088:QLL131108 QVH131088:QVH131108 RFD131088:RFD131108 ROZ131088:ROZ131108 RYV131088:RYV131108 SIR131088:SIR131108 SSN131088:SSN131108 TCJ131088:TCJ131108 TMF131088:TMF131108 TWB131088:TWB131108 UFX131088:UFX131108 UPT131088:UPT131108 UZP131088:UZP131108 VJL131088:VJL131108 VTH131088:VTH131108 WDD131088:WDD131108 WMZ131088:WMZ131108 WWV131088:WWV131108 AN196624:AN196644 KJ196624:KJ196644 UF196624:UF196644 AEB196624:AEB196644 ANX196624:ANX196644 AXT196624:AXT196644 BHP196624:BHP196644 BRL196624:BRL196644 CBH196624:CBH196644 CLD196624:CLD196644 CUZ196624:CUZ196644 DEV196624:DEV196644 DOR196624:DOR196644 DYN196624:DYN196644 EIJ196624:EIJ196644 ESF196624:ESF196644 FCB196624:FCB196644 FLX196624:FLX196644 FVT196624:FVT196644 GFP196624:GFP196644 GPL196624:GPL196644 GZH196624:GZH196644 HJD196624:HJD196644 HSZ196624:HSZ196644 ICV196624:ICV196644 IMR196624:IMR196644 IWN196624:IWN196644 JGJ196624:JGJ196644 JQF196624:JQF196644 KAB196624:KAB196644 KJX196624:KJX196644 KTT196624:KTT196644 LDP196624:LDP196644 LNL196624:LNL196644 LXH196624:LXH196644 MHD196624:MHD196644 MQZ196624:MQZ196644 NAV196624:NAV196644 NKR196624:NKR196644 NUN196624:NUN196644 OEJ196624:OEJ196644 OOF196624:OOF196644 OYB196624:OYB196644 PHX196624:PHX196644 PRT196624:PRT196644 QBP196624:QBP196644 QLL196624:QLL196644 QVH196624:QVH196644 RFD196624:RFD196644 ROZ196624:ROZ196644 RYV196624:RYV196644 SIR196624:SIR196644 SSN196624:SSN196644 TCJ196624:TCJ196644 TMF196624:TMF196644 TWB196624:TWB196644 UFX196624:UFX196644 UPT196624:UPT196644 UZP196624:UZP196644 VJL196624:VJL196644 VTH196624:VTH196644 WDD196624:WDD196644 WMZ196624:WMZ196644 WWV196624:WWV196644 AN262160:AN262180 KJ262160:KJ262180 UF262160:UF262180 AEB262160:AEB262180 ANX262160:ANX262180 AXT262160:AXT262180 BHP262160:BHP262180 BRL262160:BRL262180 CBH262160:CBH262180 CLD262160:CLD262180 CUZ262160:CUZ262180 DEV262160:DEV262180 DOR262160:DOR262180 DYN262160:DYN262180 EIJ262160:EIJ262180 ESF262160:ESF262180 FCB262160:FCB262180 FLX262160:FLX262180 FVT262160:FVT262180 GFP262160:GFP262180 GPL262160:GPL262180 GZH262160:GZH262180 HJD262160:HJD262180 HSZ262160:HSZ262180 ICV262160:ICV262180 IMR262160:IMR262180 IWN262160:IWN262180 JGJ262160:JGJ262180 JQF262160:JQF262180 KAB262160:KAB262180 KJX262160:KJX262180 KTT262160:KTT262180 LDP262160:LDP262180 LNL262160:LNL262180 LXH262160:LXH262180 MHD262160:MHD262180 MQZ262160:MQZ262180 NAV262160:NAV262180 NKR262160:NKR262180 NUN262160:NUN262180 OEJ262160:OEJ262180 OOF262160:OOF262180 OYB262160:OYB262180 PHX262160:PHX262180 PRT262160:PRT262180 QBP262160:QBP262180 QLL262160:QLL262180 QVH262160:QVH262180 RFD262160:RFD262180 ROZ262160:ROZ262180 RYV262160:RYV262180 SIR262160:SIR262180 SSN262160:SSN262180 TCJ262160:TCJ262180 TMF262160:TMF262180 TWB262160:TWB262180 UFX262160:UFX262180 UPT262160:UPT262180 UZP262160:UZP262180 VJL262160:VJL262180 VTH262160:VTH262180 WDD262160:WDD262180 WMZ262160:WMZ262180 WWV262160:WWV262180 AN327696:AN327716 KJ327696:KJ327716 UF327696:UF327716 AEB327696:AEB327716 ANX327696:ANX327716 AXT327696:AXT327716 BHP327696:BHP327716 BRL327696:BRL327716 CBH327696:CBH327716 CLD327696:CLD327716 CUZ327696:CUZ327716 DEV327696:DEV327716 DOR327696:DOR327716 DYN327696:DYN327716 EIJ327696:EIJ327716 ESF327696:ESF327716 FCB327696:FCB327716 FLX327696:FLX327716 FVT327696:FVT327716 GFP327696:GFP327716 GPL327696:GPL327716 GZH327696:GZH327716 HJD327696:HJD327716 HSZ327696:HSZ327716 ICV327696:ICV327716 IMR327696:IMR327716 IWN327696:IWN327716 JGJ327696:JGJ327716 JQF327696:JQF327716 KAB327696:KAB327716 KJX327696:KJX327716 KTT327696:KTT327716 LDP327696:LDP327716 LNL327696:LNL327716 LXH327696:LXH327716 MHD327696:MHD327716 MQZ327696:MQZ327716 NAV327696:NAV327716 NKR327696:NKR327716 NUN327696:NUN327716 OEJ327696:OEJ327716 OOF327696:OOF327716 OYB327696:OYB327716 PHX327696:PHX327716 PRT327696:PRT327716 QBP327696:QBP327716 QLL327696:QLL327716 QVH327696:QVH327716 RFD327696:RFD327716 ROZ327696:ROZ327716 RYV327696:RYV327716 SIR327696:SIR327716 SSN327696:SSN327716 TCJ327696:TCJ327716 TMF327696:TMF327716 TWB327696:TWB327716 UFX327696:UFX327716 UPT327696:UPT327716 UZP327696:UZP327716 VJL327696:VJL327716 VTH327696:VTH327716 WDD327696:WDD327716 WMZ327696:WMZ327716 WWV327696:WWV327716 AN393232:AN393252 KJ393232:KJ393252 UF393232:UF393252 AEB393232:AEB393252 ANX393232:ANX393252 AXT393232:AXT393252 BHP393232:BHP393252 BRL393232:BRL393252 CBH393232:CBH393252 CLD393232:CLD393252 CUZ393232:CUZ393252 DEV393232:DEV393252 DOR393232:DOR393252 DYN393232:DYN393252 EIJ393232:EIJ393252 ESF393232:ESF393252 FCB393232:FCB393252 FLX393232:FLX393252 FVT393232:FVT393252 GFP393232:GFP393252 GPL393232:GPL393252 GZH393232:GZH393252 HJD393232:HJD393252 HSZ393232:HSZ393252 ICV393232:ICV393252 IMR393232:IMR393252 IWN393232:IWN393252 JGJ393232:JGJ393252 JQF393232:JQF393252 KAB393232:KAB393252 KJX393232:KJX393252 KTT393232:KTT393252 LDP393232:LDP393252 LNL393232:LNL393252 LXH393232:LXH393252 MHD393232:MHD393252 MQZ393232:MQZ393252 NAV393232:NAV393252 NKR393232:NKR393252 NUN393232:NUN393252 OEJ393232:OEJ393252 OOF393232:OOF393252 OYB393232:OYB393252 PHX393232:PHX393252 PRT393232:PRT393252 QBP393232:QBP393252 QLL393232:QLL393252 QVH393232:QVH393252 RFD393232:RFD393252 ROZ393232:ROZ393252 RYV393232:RYV393252 SIR393232:SIR393252 SSN393232:SSN393252 TCJ393232:TCJ393252 TMF393232:TMF393252 TWB393232:TWB393252 UFX393232:UFX393252 UPT393232:UPT393252 UZP393232:UZP393252 VJL393232:VJL393252 VTH393232:VTH393252 WDD393232:WDD393252 WMZ393232:WMZ393252 WWV393232:WWV393252 AN458768:AN458788 KJ458768:KJ458788 UF458768:UF458788 AEB458768:AEB458788 ANX458768:ANX458788 AXT458768:AXT458788 BHP458768:BHP458788 BRL458768:BRL458788 CBH458768:CBH458788 CLD458768:CLD458788 CUZ458768:CUZ458788 DEV458768:DEV458788 DOR458768:DOR458788 DYN458768:DYN458788 EIJ458768:EIJ458788 ESF458768:ESF458788 FCB458768:FCB458788 FLX458768:FLX458788 FVT458768:FVT458788 GFP458768:GFP458788 GPL458768:GPL458788 GZH458768:GZH458788 HJD458768:HJD458788 HSZ458768:HSZ458788 ICV458768:ICV458788 IMR458768:IMR458788 IWN458768:IWN458788 JGJ458768:JGJ458788 JQF458768:JQF458788 KAB458768:KAB458788 KJX458768:KJX458788 KTT458768:KTT458788 LDP458768:LDP458788 LNL458768:LNL458788 LXH458768:LXH458788 MHD458768:MHD458788 MQZ458768:MQZ458788 NAV458768:NAV458788 NKR458768:NKR458788 NUN458768:NUN458788 OEJ458768:OEJ458788 OOF458768:OOF458788 OYB458768:OYB458788 PHX458768:PHX458788 PRT458768:PRT458788 QBP458768:QBP458788 QLL458768:QLL458788 QVH458768:QVH458788 RFD458768:RFD458788 ROZ458768:ROZ458788 RYV458768:RYV458788 SIR458768:SIR458788 SSN458768:SSN458788 TCJ458768:TCJ458788 TMF458768:TMF458788 TWB458768:TWB458788 UFX458768:UFX458788 UPT458768:UPT458788 UZP458768:UZP458788 VJL458768:VJL458788 VTH458768:VTH458788 WDD458768:WDD458788 WMZ458768:WMZ458788 WWV458768:WWV458788 AN524304:AN524324 KJ524304:KJ524324 UF524304:UF524324 AEB524304:AEB524324 ANX524304:ANX524324 AXT524304:AXT524324 BHP524304:BHP524324 BRL524304:BRL524324 CBH524304:CBH524324 CLD524304:CLD524324 CUZ524304:CUZ524324 DEV524304:DEV524324 DOR524304:DOR524324 DYN524304:DYN524324 EIJ524304:EIJ524324 ESF524304:ESF524324 FCB524304:FCB524324 FLX524304:FLX524324 FVT524304:FVT524324 GFP524304:GFP524324 GPL524304:GPL524324 GZH524304:GZH524324 HJD524304:HJD524324 HSZ524304:HSZ524324 ICV524304:ICV524324 IMR524304:IMR524324 IWN524304:IWN524324 JGJ524304:JGJ524324 JQF524304:JQF524324 KAB524304:KAB524324 KJX524304:KJX524324 KTT524304:KTT524324 LDP524304:LDP524324 LNL524304:LNL524324 LXH524304:LXH524324 MHD524304:MHD524324 MQZ524304:MQZ524324 NAV524304:NAV524324 NKR524304:NKR524324 NUN524304:NUN524324 OEJ524304:OEJ524324 OOF524304:OOF524324 OYB524304:OYB524324 PHX524304:PHX524324 PRT524304:PRT524324 QBP524304:QBP524324 QLL524304:QLL524324 QVH524304:QVH524324 RFD524304:RFD524324 ROZ524304:ROZ524324 RYV524304:RYV524324 SIR524304:SIR524324 SSN524304:SSN524324 TCJ524304:TCJ524324 TMF524304:TMF524324 TWB524304:TWB524324 UFX524304:UFX524324 UPT524304:UPT524324 UZP524304:UZP524324 VJL524304:VJL524324 VTH524304:VTH524324 WDD524304:WDD524324 WMZ524304:WMZ524324 WWV524304:WWV524324 AN589840:AN589860 KJ589840:KJ589860 UF589840:UF589860 AEB589840:AEB589860 ANX589840:ANX589860 AXT589840:AXT589860 BHP589840:BHP589860 BRL589840:BRL589860 CBH589840:CBH589860 CLD589840:CLD589860 CUZ589840:CUZ589860 DEV589840:DEV589860 DOR589840:DOR589860 DYN589840:DYN589860 EIJ589840:EIJ589860 ESF589840:ESF589860 FCB589840:FCB589860 FLX589840:FLX589860 FVT589840:FVT589860 GFP589840:GFP589860 GPL589840:GPL589860 GZH589840:GZH589860 HJD589840:HJD589860 HSZ589840:HSZ589860 ICV589840:ICV589860 IMR589840:IMR589860 IWN589840:IWN589860 JGJ589840:JGJ589860 JQF589840:JQF589860 KAB589840:KAB589860 KJX589840:KJX589860 KTT589840:KTT589860 LDP589840:LDP589860 LNL589840:LNL589860 LXH589840:LXH589860 MHD589840:MHD589860 MQZ589840:MQZ589860 NAV589840:NAV589860 NKR589840:NKR589860 NUN589840:NUN589860 OEJ589840:OEJ589860 OOF589840:OOF589860 OYB589840:OYB589860 PHX589840:PHX589860 PRT589840:PRT589860 QBP589840:QBP589860 QLL589840:QLL589860 QVH589840:QVH589860 RFD589840:RFD589860 ROZ589840:ROZ589860 RYV589840:RYV589860 SIR589840:SIR589860 SSN589840:SSN589860 TCJ589840:TCJ589860 TMF589840:TMF589860 TWB589840:TWB589860 UFX589840:UFX589860 UPT589840:UPT589860 UZP589840:UZP589860 VJL589840:VJL589860 VTH589840:VTH589860 WDD589840:WDD589860 WMZ589840:WMZ589860 WWV589840:WWV589860 AN655376:AN655396 KJ655376:KJ655396 UF655376:UF655396 AEB655376:AEB655396 ANX655376:ANX655396 AXT655376:AXT655396 BHP655376:BHP655396 BRL655376:BRL655396 CBH655376:CBH655396 CLD655376:CLD655396 CUZ655376:CUZ655396 DEV655376:DEV655396 DOR655376:DOR655396 DYN655376:DYN655396 EIJ655376:EIJ655396 ESF655376:ESF655396 FCB655376:FCB655396 FLX655376:FLX655396 FVT655376:FVT655396 GFP655376:GFP655396 GPL655376:GPL655396 GZH655376:GZH655396 HJD655376:HJD655396 HSZ655376:HSZ655396 ICV655376:ICV655396 IMR655376:IMR655396 IWN655376:IWN655396 JGJ655376:JGJ655396 JQF655376:JQF655396 KAB655376:KAB655396 KJX655376:KJX655396 KTT655376:KTT655396 LDP655376:LDP655396 LNL655376:LNL655396 LXH655376:LXH655396 MHD655376:MHD655396 MQZ655376:MQZ655396 NAV655376:NAV655396 NKR655376:NKR655396 NUN655376:NUN655396 OEJ655376:OEJ655396 OOF655376:OOF655396 OYB655376:OYB655396 PHX655376:PHX655396 PRT655376:PRT655396 QBP655376:QBP655396 QLL655376:QLL655396 QVH655376:QVH655396 RFD655376:RFD655396 ROZ655376:ROZ655396 RYV655376:RYV655396 SIR655376:SIR655396 SSN655376:SSN655396 TCJ655376:TCJ655396 TMF655376:TMF655396 TWB655376:TWB655396 UFX655376:UFX655396 UPT655376:UPT655396 UZP655376:UZP655396 VJL655376:VJL655396 VTH655376:VTH655396 WDD655376:WDD655396 WMZ655376:WMZ655396 WWV655376:WWV655396 AN720912:AN720932 KJ720912:KJ720932 UF720912:UF720932 AEB720912:AEB720932 ANX720912:ANX720932 AXT720912:AXT720932 BHP720912:BHP720932 BRL720912:BRL720932 CBH720912:CBH720932 CLD720912:CLD720932 CUZ720912:CUZ720932 DEV720912:DEV720932 DOR720912:DOR720932 DYN720912:DYN720932 EIJ720912:EIJ720932 ESF720912:ESF720932 FCB720912:FCB720932 FLX720912:FLX720932 FVT720912:FVT720932 GFP720912:GFP720932 GPL720912:GPL720932 GZH720912:GZH720932 HJD720912:HJD720932 HSZ720912:HSZ720932 ICV720912:ICV720932 IMR720912:IMR720932 IWN720912:IWN720932 JGJ720912:JGJ720932 JQF720912:JQF720932 KAB720912:KAB720932 KJX720912:KJX720932 KTT720912:KTT720932 LDP720912:LDP720932 LNL720912:LNL720932 LXH720912:LXH720932 MHD720912:MHD720932 MQZ720912:MQZ720932 NAV720912:NAV720932 NKR720912:NKR720932 NUN720912:NUN720932 OEJ720912:OEJ720932 OOF720912:OOF720932 OYB720912:OYB720932 PHX720912:PHX720932 PRT720912:PRT720932 QBP720912:QBP720932 QLL720912:QLL720932 QVH720912:QVH720932 RFD720912:RFD720932 ROZ720912:ROZ720932 RYV720912:RYV720932 SIR720912:SIR720932 SSN720912:SSN720932 TCJ720912:TCJ720932 TMF720912:TMF720932 TWB720912:TWB720932 UFX720912:UFX720932 UPT720912:UPT720932 UZP720912:UZP720932 VJL720912:VJL720932 VTH720912:VTH720932 WDD720912:WDD720932 WMZ720912:WMZ720932 WWV720912:WWV720932 AN786448:AN786468 KJ786448:KJ786468 UF786448:UF786468 AEB786448:AEB786468 ANX786448:ANX786468 AXT786448:AXT786468 BHP786448:BHP786468 BRL786448:BRL786468 CBH786448:CBH786468 CLD786448:CLD786468 CUZ786448:CUZ786468 DEV786448:DEV786468 DOR786448:DOR786468 DYN786448:DYN786468 EIJ786448:EIJ786468 ESF786448:ESF786468 FCB786448:FCB786468 FLX786448:FLX786468 FVT786448:FVT786468 GFP786448:GFP786468 GPL786448:GPL786468 GZH786448:GZH786468 HJD786448:HJD786468 HSZ786448:HSZ786468 ICV786448:ICV786468 IMR786448:IMR786468 IWN786448:IWN786468 JGJ786448:JGJ786468 JQF786448:JQF786468 KAB786448:KAB786468 KJX786448:KJX786468 KTT786448:KTT786468 LDP786448:LDP786468 LNL786448:LNL786468 LXH786448:LXH786468 MHD786448:MHD786468 MQZ786448:MQZ786468 NAV786448:NAV786468 NKR786448:NKR786468 NUN786448:NUN786468 OEJ786448:OEJ786468 OOF786448:OOF786468 OYB786448:OYB786468 PHX786448:PHX786468 PRT786448:PRT786468 QBP786448:QBP786468 QLL786448:QLL786468 QVH786448:QVH786468 RFD786448:RFD786468 ROZ786448:ROZ786468 RYV786448:RYV786468 SIR786448:SIR786468 SSN786448:SSN786468 TCJ786448:TCJ786468 TMF786448:TMF786468 TWB786448:TWB786468 UFX786448:UFX786468 UPT786448:UPT786468 UZP786448:UZP786468 VJL786448:VJL786468 VTH786448:VTH786468 WDD786448:WDD786468 WMZ786448:WMZ786468 WWV786448:WWV786468 AN851984:AN852004 KJ851984:KJ852004 UF851984:UF852004 AEB851984:AEB852004 ANX851984:ANX852004 AXT851984:AXT852004 BHP851984:BHP852004 BRL851984:BRL852004 CBH851984:CBH852004 CLD851984:CLD852004 CUZ851984:CUZ852004 DEV851984:DEV852004 DOR851984:DOR852004 DYN851984:DYN852004 EIJ851984:EIJ852004 ESF851984:ESF852004 FCB851984:FCB852004 FLX851984:FLX852004 FVT851984:FVT852004 GFP851984:GFP852004 GPL851984:GPL852004 GZH851984:GZH852004 HJD851984:HJD852004 HSZ851984:HSZ852004 ICV851984:ICV852004 IMR851984:IMR852004 IWN851984:IWN852004 JGJ851984:JGJ852004 JQF851984:JQF852004 KAB851984:KAB852004 KJX851984:KJX852004 KTT851984:KTT852004 LDP851984:LDP852004 LNL851984:LNL852004 LXH851984:LXH852004 MHD851984:MHD852004 MQZ851984:MQZ852004 NAV851984:NAV852004 NKR851984:NKR852004 NUN851984:NUN852004 OEJ851984:OEJ852004 OOF851984:OOF852004 OYB851984:OYB852004 PHX851984:PHX852004 PRT851984:PRT852004 QBP851984:QBP852004 QLL851984:QLL852004 QVH851984:QVH852004 RFD851984:RFD852004 ROZ851984:ROZ852004 RYV851984:RYV852004 SIR851984:SIR852004 SSN851984:SSN852004 TCJ851984:TCJ852004 TMF851984:TMF852004 TWB851984:TWB852004 UFX851984:UFX852004 UPT851984:UPT852004 UZP851984:UZP852004 VJL851984:VJL852004 VTH851984:VTH852004 WDD851984:WDD852004 WMZ851984:WMZ852004 WWV851984:WWV852004 AN917520:AN917540 KJ917520:KJ917540 UF917520:UF917540 AEB917520:AEB917540 ANX917520:ANX917540 AXT917520:AXT917540 BHP917520:BHP917540 BRL917520:BRL917540 CBH917520:CBH917540 CLD917520:CLD917540 CUZ917520:CUZ917540 DEV917520:DEV917540 DOR917520:DOR917540 DYN917520:DYN917540 EIJ917520:EIJ917540 ESF917520:ESF917540 FCB917520:FCB917540 FLX917520:FLX917540 FVT917520:FVT917540 GFP917520:GFP917540 GPL917520:GPL917540 GZH917520:GZH917540 HJD917520:HJD917540 HSZ917520:HSZ917540 ICV917520:ICV917540 IMR917520:IMR917540 IWN917520:IWN917540 JGJ917520:JGJ917540 JQF917520:JQF917540 KAB917520:KAB917540 KJX917520:KJX917540 KTT917520:KTT917540 LDP917520:LDP917540 LNL917520:LNL917540 LXH917520:LXH917540 MHD917520:MHD917540 MQZ917520:MQZ917540 NAV917520:NAV917540 NKR917520:NKR917540 NUN917520:NUN917540 OEJ917520:OEJ917540 OOF917520:OOF917540 OYB917520:OYB917540 PHX917520:PHX917540 PRT917520:PRT917540 QBP917520:QBP917540 QLL917520:QLL917540 QVH917520:QVH917540 RFD917520:RFD917540 ROZ917520:ROZ917540 RYV917520:RYV917540 SIR917520:SIR917540 SSN917520:SSN917540 TCJ917520:TCJ917540 TMF917520:TMF917540 TWB917520:TWB917540 UFX917520:UFX917540 UPT917520:UPT917540 UZP917520:UZP917540 VJL917520:VJL917540 VTH917520:VTH917540 WDD917520:WDD917540 WMZ917520:WMZ917540 WWV917520:WWV917540 AN983056:AN983076 KJ983056:KJ983076 UF983056:UF983076 AEB983056:AEB983076 ANX983056:ANX983076 AXT983056:AXT983076 BHP983056:BHP983076 BRL983056:BRL983076 CBH983056:CBH983076 CLD983056:CLD983076 CUZ983056:CUZ983076 DEV983056:DEV983076 DOR983056:DOR983076 DYN983056:DYN983076 EIJ983056:EIJ983076 ESF983056:ESF983076 FCB983056:FCB983076 FLX983056:FLX983076 FVT983056:FVT983076 GFP983056:GFP983076 GPL983056:GPL983076 GZH983056:GZH983076 HJD983056:HJD983076 HSZ983056:HSZ983076 ICV983056:ICV983076 IMR983056:IMR983076 IWN983056:IWN983076 JGJ983056:JGJ983076 JQF983056:JQF983076 KAB983056:KAB983076 KJX983056:KJX983076 KTT983056:KTT983076 LDP983056:LDP983076 LNL983056:LNL983076 LXH983056:LXH983076 MHD983056:MHD983076 MQZ983056:MQZ983076 NAV983056:NAV983076 NKR983056:NKR983076 NUN983056:NUN983076 OEJ983056:OEJ983076 OOF983056:OOF983076 OYB983056:OYB983076 PHX983056:PHX983076 PRT983056:PRT983076 QBP983056:QBP983076 QLL983056:QLL983076 QVH983056:QVH983076 RFD983056:RFD983076 ROZ983056:ROZ983076 RYV983056:RYV983076 SIR983056:SIR983076 SSN983056:SSN983076 TCJ983056:TCJ983076 TMF983056:TMF983076 TWB983056:TWB983076 UFX983056:UFX983076 UPT983056:UPT983076 UZP983056:UZP983076 VJL983056:VJL983076 VTH983056:VTH983076 WDD983056:WDD983076 WMZ983056:WMZ983076 WWV983056:WWV983076 E12:E15 JA12:JA15 SW12:SW15 ACS12:ACS15 AMO12:AMO15 AWK12:AWK15 BGG12:BGG15 BQC12:BQC15 BZY12:BZY15 CJU12:CJU15 CTQ12:CTQ15 DDM12:DDM15 DNI12:DNI15 DXE12:DXE15 EHA12:EHA15 EQW12:EQW15 FAS12:FAS15 FKO12:FKO15 FUK12:FUK15 GEG12:GEG15 GOC12:GOC15 GXY12:GXY15 HHU12:HHU15 HRQ12:HRQ15 IBM12:IBM15 ILI12:ILI15 IVE12:IVE15 JFA12:JFA15 JOW12:JOW15 JYS12:JYS15 KIO12:KIO15 KSK12:KSK15 LCG12:LCG15 LMC12:LMC15 LVY12:LVY15 MFU12:MFU15 MPQ12:MPQ15 MZM12:MZM15 NJI12:NJI15 NTE12:NTE15 ODA12:ODA15 OMW12:OMW15 OWS12:OWS15 PGO12:PGO15 PQK12:PQK15 QAG12:QAG15 QKC12:QKC15 QTY12:QTY15 RDU12:RDU15 RNQ12:RNQ15 RXM12:RXM15 SHI12:SHI15 SRE12:SRE15 TBA12:TBA15 TKW12:TKW15 TUS12:TUS15 UEO12:UEO15 UOK12:UOK15 UYG12:UYG15 VIC12:VIC15 VRY12:VRY15 WBU12:WBU15 WLQ12:WLQ15 WVM12:WVM15 E65552:E65555 JA65552:JA65555 SW65552:SW65555 ACS65552:ACS65555 AMO65552:AMO65555 AWK65552:AWK65555 BGG65552:BGG65555 BQC65552:BQC65555 BZY65552:BZY65555 CJU65552:CJU65555 CTQ65552:CTQ65555 DDM65552:DDM65555 DNI65552:DNI65555 DXE65552:DXE65555 EHA65552:EHA65555 EQW65552:EQW65555 FAS65552:FAS65555 FKO65552:FKO65555 FUK65552:FUK65555 GEG65552:GEG65555 GOC65552:GOC65555 GXY65552:GXY65555 HHU65552:HHU65555 HRQ65552:HRQ65555 IBM65552:IBM65555 ILI65552:ILI65555 IVE65552:IVE65555 JFA65552:JFA65555 JOW65552:JOW65555 JYS65552:JYS65555 KIO65552:KIO65555 KSK65552:KSK65555 LCG65552:LCG65555 LMC65552:LMC65555 LVY65552:LVY65555 MFU65552:MFU65555 MPQ65552:MPQ65555 MZM65552:MZM65555 NJI65552:NJI65555 NTE65552:NTE65555 ODA65552:ODA65555 OMW65552:OMW65555 OWS65552:OWS65555 PGO65552:PGO65555 PQK65552:PQK65555 QAG65552:QAG65555 QKC65552:QKC65555 QTY65552:QTY65555 RDU65552:RDU65555 RNQ65552:RNQ65555 RXM65552:RXM65555 SHI65552:SHI65555 SRE65552:SRE65555 TBA65552:TBA65555 TKW65552:TKW65555 TUS65552:TUS65555 UEO65552:UEO65555 UOK65552:UOK65555 UYG65552:UYG65555 VIC65552:VIC65555 VRY65552:VRY65555 WBU65552:WBU65555 WLQ65552:WLQ65555 WVM65552:WVM65555 E131088:E131091 JA131088:JA131091 SW131088:SW131091 ACS131088:ACS131091 AMO131088:AMO131091 AWK131088:AWK131091 BGG131088:BGG131091 BQC131088:BQC131091 BZY131088:BZY131091 CJU131088:CJU131091 CTQ131088:CTQ131091 DDM131088:DDM131091 DNI131088:DNI131091 DXE131088:DXE131091 EHA131088:EHA131091 EQW131088:EQW131091 FAS131088:FAS131091 FKO131088:FKO131091 FUK131088:FUK131091 GEG131088:GEG131091 GOC131088:GOC131091 GXY131088:GXY131091 HHU131088:HHU131091 HRQ131088:HRQ131091 IBM131088:IBM131091 ILI131088:ILI131091 IVE131088:IVE131091 JFA131088:JFA131091 JOW131088:JOW131091 JYS131088:JYS131091 KIO131088:KIO131091 KSK131088:KSK131091 LCG131088:LCG131091 LMC131088:LMC131091 LVY131088:LVY131091 MFU131088:MFU131091 MPQ131088:MPQ131091 MZM131088:MZM131091 NJI131088:NJI131091 NTE131088:NTE131091 ODA131088:ODA131091 OMW131088:OMW131091 OWS131088:OWS131091 PGO131088:PGO131091 PQK131088:PQK131091 QAG131088:QAG131091 QKC131088:QKC131091 QTY131088:QTY131091 RDU131088:RDU131091 RNQ131088:RNQ131091 RXM131088:RXM131091 SHI131088:SHI131091 SRE131088:SRE131091 TBA131088:TBA131091 TKW131088:TKW131091 TUS131088:TUS131091 UEO131088:UEO131091 UOK131088:UOK131091 UYG131088:UYG131091 VIC131088:VIC131091 VRY131088:VRY131091 WBU131088:WBU131091 WLQ131088:WLQ131091 WVM131088:WVM131091 E196624:E196627 JA196624:JA196627 SW196624:SW196627 ACS196624:ACS196627 AMO196624:AMO196627 AWK196624:AWK196627 BGG196624:BGG196627 BQC196624:BQC196627 BZY196624:BZY196627 CJU196624:CJU196627 CTQ196624:CTQ196627 DDM196624:DDM196627 DNI196624:DNI196627 DXE196624:DXE196627 EHA196624:EHA196627 EQW196624:EQW196627 FAS196624:FAS196627 FKO196624:FKO196627 FUK196624:FUK196627 GEG196624:GEG196627 GOC196624:GOC196627 GXY196624:GXY196627 HHU196624:HHU196627 HRQ196624:HRQ196627 IBM196624:IBM196627 ILI196624:ILI196627 IVE196624:IVE196627 JFA196624:JFA196627 JOW196624:JOW196627 JYS196624:JYS196627 KIO196624:KIO196627 KSK196624:KSK196627 LCG196624:LCG196627 LMC196624:LMC196627 LVY196624:LVY196627 MFU196624:MFU196627 MPQ196624:MPQ196627 MZM196624:MZM196627 NJI196624:NJI196627 NTE196624:NTE196627 ODA196624:ODA196627 OMW196624:OMW196627 OWS196624:OWS196627 PGO196624:PGO196627 PQK196624:PQK196627 QAG196624:QAG196627 QKC196624:QKC196627 QTY196624:QTY196627 RDU196624:RDU196627 RNQ196624:RNQ196627 RXM196624:RXM196627 SHI196624:SHI196627 SRE196624:SRE196627 TBA196624:TBA196627 TKW196624:TKW196627 TUS196624:TUS196627 UEO196624:UEO196627 UOK196624:UOK196627 UYG196624:UYG196627 VIC196624:VIC196627 VRY196624:VRY196627 WBU196624:WBU196627 WLQ196624:WLQ196627 WVM196624:WVM196627 E262160:E262163 JA262160:JA262163 SW262160:SW262163 ACS262160:ACS262163 AMO262160:AMO262163 AWK262160:AWK262163 BGG262160:BGG262163 BQC262160:BQC262163 BZY262160:BZY262163 CJU262160:CJU262163 CTQ262160:CTQ262163 DDM262160:DDM262163 DNI262160:DNI262163 DXE262160:DXE262163 EHA262160:EHA262163 EQW262160:EQW262163 FAS262160:FAS262163 FKO262160:FKO262163 FUK262160:FUK262163 GEG262160:GEG262163 GOC262160:GOC262163 GXY262160:GXY262163 HHU262160:HHU262163 HRQ262160:HRQ262163 IBM262160:IBM262163 ILI262160:ILI262163 IVE262160:IVE262163 JFA262160:JFA262163 JOW262160:JOW262163 JYS262160:JYS262163 KIO262160:KIO262163 KSK262160:KSK262163 LCG262160:LCG262163 LMC262160:LMC262163 LVY262160:LVY262163 MFU262160:MFU262163 MPQ262160:MPQ262163 MZM262160:MZM262163 NJI262160:NJI262163 NTE262160:NTE262163 ODA262160:ODA262163 OMW262160:OMW262163 OWS262160:OWS262163 PGO262160:PGO262163 PQK262160:PQK262163 QAG262160:QAG262163 QKC262160:QKC262163 QTY262160:QTY262163 RDU262160:RDU262163 RNQ262160:RNQ262163 RXM262160:RXM262163 SHI262160:SHI262163 SRE262160:SRE262163 TBA262160:TBA262163 TKW262160:TKW262163 TUS262160:TUS262163 UEO262160:UEO262163 UOK262160:UOK262163 UYG262160:UYG262163 VIC262160:VIC262163 VRY262160:VRY262163 WBU262160:WBU262163 WLQ262160:WLQ262163 WVM262160:WVM262163 E327696:E327699 JA327696:JA327699 SW327696:SW327699 ACS327696:ACS327699 AMO327696:AMO327699 AWK327696:AWK327699 BGG327696:BGG327699 BQC327696:BQC327699 BZY327696:BZY327699 CJU327696:CJU327699 CTQ327696:CTQ327699 DDM327696:DDM327699 DNI327696:DNI327699 DXE327696:DXE327699 EHA327696:EHA327699 EQW327696:EQW327699 FAS327696:FAS327699 FKO327696:FKO327699 FUK327696:FUK327699 GEG327696:GEG327699 GOC327696:GOC327699 GXY327696:GXY327699 HHU327696:HHU327699 HRQ327696:HRQ327699 IBM327696:IBM327699 ILI327696:ILI327699 IVE327696:IVE327699 JFA327696:JFA327699 JOW327696:JOW327699 JYS327696:JYS327699 KIO327696:KIO327699 KSK327696:KSK327699 LCG327696:LCG327699 LMC327696:LMC327699 LVY327696:LVY327699 MFU327696:MFU327699 MPQ327696:MPQ327699 MZM327696:MZM327699 NJI327696:NJI327699 NTE327696:NTE327699 ODA327696:ODA327699 OMW327696:OMW327699 OWS327696:OWS327699 PGO327696:PGO327699 PQK327696:PQK327699 QAG327696:QAG327699 QKC327696:QKC327699 QTY327696:QTY327699 RDU327696:RDU327699 RNQ327696:RNQ327699 RXM327696:RXM327699 SHI327696:SHI327699 SRE327696:SRE327699 TBA327696:TBA327699 TKW327696:TKW327699 TUS327696:TUS327699 UEO327696:UEO327699 UOK327696:UOK327699 UYG327696:UYG327699 VIC327696:VIC327699 VRY327696:VRY327699 WBU327696:WBU327699 WLQ327696:WLQ327699 WVM327696:WVM327699 E393232:E393235 JA393232:JA393235 SW393232:SW393235 ACS393232:ACS393235 AMO393232:AMO393235 AWK393232:AWK393235 BGG393232:BGG393235 BQC393232:BQC393235 BZY393232:BZY393235 CJU393232:CJU393235 CTQ393232:CTQ393235 DDM393232:DDM393235 DNI393232:DNI393235 DXE393232:DXE393235 EHA393232:EHA393235 EQW393232:EQW393235 FAS393232:FAS393235 FKO393232:FKO393235 FUK393232:FUK393235 GEG393232:GEG393235 GOC393232:GOC393235 GXY393232:GXY393235 HHU393232:HHU393235 HRQ393232:HRQ393235 IBM393232:IBM393235 ILI393232:ILI393235 IVE393232:IVE393235 JFA393232:JFA393235 JOW393232:JOW393235 JYS393232:JYS393235 KIO393232:KIO393235 KSK393232:KSK393235 LCG393232:LCG393235 LMC393232:LMC393235 LVY393232:LVY393235 MFU393232:MFU393235 MPQ393232:MPQ393235 MZM393232:MZM393235 NJI393232:NJI393235 NTE393232:NTE393235 ODA393232:ODA393235 OMW393232:OMW393235 OWS393232:OWS393235 PGO393232:PGO393235 PQK393232:PQK393235 QAG393232:QAG393235 QKC393232:QKC393235 QTY393232:QTY393235 RDU393232:RDU393235 RNQ393232:RNQ393235 RXM393232:RXM393235 SHI393232:SHI393235 SRE393232:SRE393235 TBA393232:TBA393235 TKW393232:TKW393235 TUS393232:TUS393235 UEO393232:UEO393235 UOK393232:UOK393235 UYG393232:UYG393235 VIC393232:VIC393235 VRY393232:VRY393235 WBU393232:WBU393235 WLQ393232:WLQ393235 WVM393232:WVM393235 E458768:E458771 JA458768:JA458771 SW458768:SW458771 ACS458768:ACS458771 AMO458768:AMO458771 AWK458768:AWK458771 BGG458768:BGG458771 BQC458768:BQC458771 BZY458768:BZY458771 CJU458768:CJU458771 CTQ458768:CTQ458771 DDM458768:DDM458771 DNI458768:DNI458771 DXE458768:DXE458771 EHA458768:EHA458771 EQW458768:EQW458771 FAS458768:FAS458771 FKO458768:FKO458771 FUK458768:FUK458771 GEG458768:GEG458771 GOC458768:GOC458771 GXY458768:GXY458771 HHU458768:HHU458771 HRQ458768:HRQ458771 IBM458768:IBM458771 ILI458768:ILI458771 IVE458768:IVE458771 JFA458768:JFA458771 JOW458768:JOW458771 JYS458768:JYS458771 KIO458768:KIO458771 KSK458768:KSK458771 LCG458768:LCG458771 LMC458768:LMC458771 LVY458768:LVY458771 MFU458768:MFU458771 MPQ458768:MPQ458771 MZM458768:MZM458771 NJI458768:NJI458771 NTE458768:NTE458771 ODA458768:ODA458771 OMW458768:OMW458771 OWS458768:OWS458771 PGO458768:PGO458771 PQK458768:PQK458771 QAG458768:QAG458771 QKC458768:QKC458771 QTY458768:QTY458771 RDU458768:RDU458771 RNQ458768:RNQ458771 RXM458768:RXM458771 SHI458768:SHI458771 SRE458768:SRE458771 TBA458768:TBA458771 TKW458768:TKW458771 TUS458768:TUS458771 UEO458768:UEO458771 UOK458768:UOK458771 UYG458768:UYG458771 VIC458768:VIC458771 VRY458768:VRY458771 WBU458768:WBU458771 WLQ458768:WLQ458771 WVM458768:WVM458771 E524304:E524307 JA524304:JA524307 SW524304:SW524307 ACS524304:ACS524307 AMO524304:AMO524307 AWK524304:AWK524307 BGG524304:BGG524307 BQC524304:BQC524307 BZY524304:BZY524307 CJU524304:CJU524307 CTQ524304:CTQ524307 DDM524304:DDM524307 DNI524304:DNI524307 DXE524304:DXE524307 EHA524304:EHA524307 EQW524304:EQW524307 FAS524304:FAS524307 FKO524304:FKO524307 FUK524304:FUK524307 GEG524304:GEG524307 GOC524304:GOC524307 GXY524304:GXY524307 HHU524304:HHU524307 HRQ524304:HRQ524307 IBM524304:IBM524307 ILI524304:ILI524307 IVE524304:IVE524307 JFA524304:JFA524307 JOW524304:JOW524307 JYS524304:JYS524307 KIO524304:KIO524307 KSK524304:KSK524307 LCG524304:LCG524307 LMC524304:LMC524307 LVY524304:LVY524307 MFU524304:MFU524307 MPQ524304:MPQ524307 MZM524304:MZM524307 NJI524304:NJI524307 NTE524304:NTE524307 ODA524304:ODA524307 OMW524304:OMW524307 OWS524304:OWS524307 PGO524304:PGO524307 PQK524304:PQK524307 QAG524304:QAG524307 QKC524304:QKC524307 QTY524304:QTY524307 RDU524304:RDU524307 RNQ524304:RNQ524307 RXM524304:RXM524307 SHI524304:SHI524307 SRE524304:SRE524307 TBA524304:TBA524307 TKW524304:TKW524307 TUS524304:TUS524307 UEO524304:UEO524307 UOK524304:UOK524307 UYG524304:UYG524307 VIC524304:VIC524307 VRY524304:VRY524307 WBU524304:WBU524307 WLQ524304:WLQ524307 WVM524304:WVM524307 E589840:E589843 JA589840:JA589843 SW589840:SW589843 ACS589840:ACS589843 AMO589840:AMO589843 AWK589840:AWK589843 BGG589840:BGG589843 BQC589840:BQC589843 BZY589840:BZY589843 CJU589840:CJU589843 CTQ589840:CTQ589843 DDM589840:DDM589843 DNI589840:DNI589843 DXE589840:DXE589843 EHA589840:EHA589843 EQW589840:EQW589843 FAS589840:FAS589843 FKO589840:FKO589843 FUK589840:FUK589843 GEG589840:GEG589843 GOC589840:GOC589843 GXY589840:GXY589843 HHU589840:HHU589843 HRQ589840:HRQ589843 IBM589840:IBM589843 ILI589840:ILI589843 IVE589840:IVE589843 JFA589840:JFA589843 JOW589840:JOW589843 JYS589840:JYS589843 KIO589840:KIO589843 KSK589840:KSK589843 LCG589840:LCG589843 LMC589840:LMC589843 LVY589840:LVY589843 MFU589840:MFU589843 MPQ589840:MPQ589843 MZM589840:MZM589843 NJI589840:NJI589843 NTE589840:NTE589843 ODA589840:ODA589843 OMW589840:OMW589843 OWS589840:OWS589843 PGO589840:PGO589843 PQK589840:PQK589843 QAG589840:QAG589843 QKC589840:QKC589843 QTY589840:QTY589843 RDU589840:RDU589843 RNQ589840:RNQ589843 RXM589840:RXM589843 SHI589840:SHI589843 SRE589840:SRE589843 TBA589840:TBA589843 TKW589840:TKW589843 TUS589840:TUS589843 UEO589840:UEO589843 UOK589840:UOK589843 UYG589840:UYG589843 VIC589840:VIC589843 VRY589840:VRY589843 WBU589840:WBU589843 WLQ589840:WLQ589843 WVM589840:WVM589843 E655376:E655379 JA655376:JA655379 SW655376:SW655379 ACS655376:ACS655379 AMO655376:AMO655379 AWK655376:AWK655379 BGG655376:BGG655379 BQC655376:BQC655379 BZY655376:BZY655379 CJU655376:CJU655379 CTQ655376:CTQ655379 DDM655376:DDM655379 DNI655376:DNI655379 DXE655376:DXE655379 EHA655376:EHA655379 EQW655376:EQW655379 FAS655376:FAS655379 FKO655376:FKO655379 FUK655376:FUK655379 GEG655376:GEG655379 GOC655376:GOC655379 GXY655376:GXY655379 HHU655376:HHU655379 HRQ655376:HRQ655379 IBM655376:IBM655379 ILI655376:ILI655379 IVE655376:IVE655379 JFA655376:JFA655379 JOW655376:JOW655379 JYS655376:JYS655379 KIO655376:KIO655379 KSK655376:KSK655379 LCG655376:LCG655379 LMC655376:LMC655379 LVY655376:LVY655379 MFU655376:MFU655379 MPQ655376:MPQ655379 MZM655376:MZM655379 NJI655376:NJI655379 NTE655376:NTE655379 ODA655376:ODA655379 OMW655376:OMW655379 OWS655376:OWS655379 PGO655376:PGO655379 PQK655376:PQK655379 QAG655376:QAG655379 QKC655376:QKC655379 QTY655376:QTY655379 RDU655376:RDU655379 RNQ655376:RNQ655379 RXM655376:RXM655379 SHI655376:SHI655379 SRE655376:SRE655379 TBA655376:TBA655379 TKW655376:TKW655379 TUS655376:TUS655379 UEO655376:UEO655379 UOK655376:UOK655379 UYG655376:UYG655379 VIC655376:VIC655379 VRY655376:VRY655379 WBU655376:WBU655379 WLQ655376:WLQ655379 WVM655376:WVM655379 E720912:E720915 JA720912:JA720915 SW720912:SW720915 ACS720912:ACS720915 AMO720912:AMO720915 AWK720912:AWK720915 BGG720912:BGG720915 BQC720912:BQC720915 BZY720912:BZY720915 CJU720912:CJU720915 CTQ720912:CTQ720915 DDM720912:DDM720915 DNI720912:DNI720915 DXE720912:DXE720915 EHA720912:EHA720915 EQW720912:EQW720915 FAS720912:FAS720915 FKO720912:FKO720915 FUK720912:FUK720915 GEG720912:GEG720915 GOC720912:GOC720915 GXY720912:GXY720915 HHU720912:HHU720915 HRQ720912:HRQ720915 IBM720912:IBM720915 ILI720912:ILI720915 IVE720912:IVE720915 JFA720912:JFA720915 JOW720912:JOW720915 JYS720912:JYS720915 KIO720912:KIO720915 KSK720912:KSK720915 LCG720912:LCG720915 LMC720912:LMC720915 LVY720912:LVY720915 MFU720912:MFU720915 MPQ720912:MPQ720915 MZM720912:MZM720915 NJI720912:NJI720915 NTE720912:NTE720915 ODA720912:ODA720915 OMW720912:OMW720915 OWS720912:OWS720915 PGO720912:PGO720915 PQK720912:PQK720915 QAG720912:QAG720915 QKC720912:QKC720915 QTY720912:QTY720915 RDU720912:RDU720915 RNQ720912:RNQ720915 RXM720912:RXM720915 SHI720912:SHI720915 SRE720912:SRE720915 TBA720912:TBA720915 TKW720912:TKW720915 TUS720912:TUS720915 UEO720912:UEO720915 UOK720912:UOK720915 UYG720912:UYG720915 VIC720912:VIC720915 VRY720912:VRY720915 WBU720912:WBU720915 WLQ720912:WLQ720915 WVM720912:WVM720915 E786448:E786451 JA786448:JA786451 SW786448:SW786451 ACS786448:ACS786451 AMO786448:AMO786451 AWK786448:AWK786451 BGG786448:BGG786451 BQC786448:BQC786451 BZY786448:BZY786451 CJU786448:CJU786451 CTQ786448:CTQ786451 DDM786448:DDM786451 DNI786448:DNI786451 DXE786448:DXE786451 EHA786448:EHA786451 EQW786448:EQW786451 FAS786448:FAS786451 FKO786448:FKO786451 FUK786448:FUK786451 GEG786448:GEG786451 GOC786448:GOC786451 GXY786448:GXY786451 HHU786448:HHU786451 HRQ786448:HRQ786451 IBM786448:IBM786451 ILI786448:ILI786451 IVE786448:IVE786451 JFA786448:JFA786451 JOW786448:JOW786451 JYS786448:JYS786451 KIO786448:KIO786451 KSK786448:KSK786451 LCG786448:LCG786451 LMC786448:LMC786451 LVY786448:LVY786451 MFU786448:MFU786451 MPQ786448:MPQ786451 MZM786448:MZM786451 NJI786448:NJI786451 NTE786448:NTE786451 ODA786448:ODA786451 OMW786448:OMW786451 OWS786448:OWS786451 PGO786448:PGO786451 PQK786448:PQK786451 QAG786448:QAG786451 QKC786448:QKC786451 QTY786448:QTY786451 RDU786448:RDU786451 RNQ786448:RNQ786451 RXM786448:RXM786451 SHI786448:SHI786451 SRE786448:SRE786451 TBA786448:TBA786451 TKW786448:TKW786451 TUS786448:TUS786451 UEO786448:UEO786451 UOK786448:UOK786451 UYG786448:UYG786451 VIC786448:VIC786451 VRY786448:VRY786451 WBU786448:WBU786451 WLQ786448:WLQ786451 WVM786448:WVM786451 E851984:E851987 JA851984:JA851987 SW851984:SW851987 ACS851984:ACS851987 AMO851984:AMO851987 AWK851984:AWK851987 BGG851984:BGG851987 BQC851984:BQC851987 BZY851984:BZY851987 CJU851984:CJU851987 CTQ851984:CTQ851987 DDM851984:DDM851987 DNI851984:DNI851987 DXE851984:DXE851987 EHA851984:EHA851987 EQW851984:EQW851987 FAS851984:FAS851987 FKO851984:FKO851987 FUK851984:FUK851987 GEG851984:GEG851987 GOC851984:GOC851987 GXY851984:GXY851987 HHU851984:HHU851987 HRQ851984:HRQ851987 IBM851984:IBM851987 ILI851984:ILI851987 IVE851984:IVE851987 JFA851984:JFA851987 JOW851984:JOW851987 JYS851984:JYS851987 KIO851984:KIO851987 KSK851984:KSK851987 LCG851984:LCG851987 LMC851984:LMC851987 LVY851984:LVY851987 MFU851984:MFU851987 MPQ851984:MPQ851987 MZM851984:MZM851987 NJI851984:NJI851987 NTE851984:NTE851987 ODA851984:ODA851987 OMW851984:OMW851987 OWS851984:OWS851987 PGO851984:PGO851987 PQK851984:PQK851987 QAG851984:QAG851987 QKC851984:QKC851987 QTY851984:QTY851987 RDU851984:RDU851987 RNQ851984:RNQ851987 RXM851984:RXM851987 SHI851984:SHI851987 SRE851984:SRE851987 TBA851984:TBA851987 TKW851984:TKW851987 TUS851984:TUS851987 UEO851984:UEO851987 UOK851984:UOK851987 UYG851984:UYG851987 VIC851984:VIC851987 VRY851984:VRY851987 WBU851984:WBU851987 WLQ851984:WLQ851987 WVM851984:WVM851987 E917520:E917523 JA917520:JA917523 SW917520:SW917523 ACS917520:ACS917523 AMO917520:AMO917523 AWK917520:AWK917523 BGG917520:BGG917523 BQC917520:BQC917523 BZY917520:BZY917523 CJU917520:CJU917523 CTQ917520:CTQ917523 DDM917520:DDM917523 DNI917520:DNI917523 DXE917520:DXE917523 EHA917520:EHA917523 EQW917520:EQW917523 FAS917520:FAS917523 FKO917520:FKO917523 FUK917520:FUK917523 GEG917520:GEG917523 GOC917520:GOC917523 GXY917520:GXY917523 HHU917520:HHU917523 HRQ917520:HRQ917523 IBM917520:IBM917523 ILI917520:ILI917523 IVE917520:IVE917523 JFA917520:JFA917523 JOW917520:JOW917523 JYS917520:JYS917523 KIO917520:KIO917523 KSK917520:KSK917523 LCG917520:LCG917523 LMC917520:LMC917523 LVY917520:LVY917523 MFU917520:MFU917523 MPQ917520:MPQ917523 MZM917520:MZM917523 NJI917520:NJI917523 NTE917520:NTE917523 ODA917520:ODA917523 OMW917520:OMW917523 OWS917520:OWS917523 PGO917520:PGO917523 PQK917520:PQK917523 QAG917520:QAG917523 QKC917520:QKC917523 QTY917520:QTY917523 RDU917520:RDU917523 RNQ917520:RNQ917523 RXM917520:RXM917523 SHI917520:SHI917523 SRE917520:SRE917523 TBA917520:TBA917523 TKW917520:TKW917523 TUS917520:TUS917523 UEO917520:UEO917523 UOK917520:UOK917523 UYG917520:UYG917523 VIC917520:VIC917523 VRY917520:VRY917523 WBU917520:WBU917523 WLQ917520:WLQ917523 WVM917520:WVM917523 E983056:E983059 JA983056:JA983059 SW983056:SW983059 ACS983056:ACS983059 AMO983056:AMO983059 AWK983056:AWK983059 BGG983056:BGG983059 BQC983056:BQC983059 BZY983056:BZY983059 CJU983056:CJU983059 CTQ983056:CTQ983059 DDM983056:DDM983059 DNI983056:DNI983059 DXE983056:DXE983059 EHA983056:EHA983059 EQW983056:EQW983059 FAS983056:FAS983059 FKO983056:FKO983059 FUK983056:FUK983059 GEG983056:GEG983059 GOC983056:GOC983059 GXY983056:GXY983059 HHU983056:HHU983059 HRQ983056:HRQ983059 IBM983056:IBM983059 ILI983056:ILI983059 IVE983056:IVE983059 JFA983056:JFA983059 JOW983056:JOW983059 JYS983056:JYS983059 KIO983056:KIO983059 KSK983056:KSK983059 LCG983056:LCG983059 LMC983056:LMC983059 LVY983056:LVY983059 MFU983056:MFU983059 MPQ983056:MPQ983059 MZM983056:MZM983059 NJI983056:NJI983059 NTE983056:NTE983059 ODA983056:ODA983059 OMW983056:OMW983059 OWS983056:OWS983059 PGO983056:PGO983059 PQK983056:PQK983059 QAG983056:QAG983059 QKC983056:QKC983059 QTY983056:QTY983059 RDU983056:RDU983059 RNQ983056:RNQ983059 RXM983056:RXM983059 SHI983056:SHI983059 SRE983056:SRE983059 TBA983056:TBA983059 TKW983056:TKW983059 TUS983056:TUS983059 UEO983056:UEO983059 UOK983056:UOK983059 UYG983056:UYG983059 VIC983056:VIC983059 VRY983056:VRY983059 WBU983056:WBU983059 WLQ983056:WLQ983059 WVM983056:WVM983059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G36 G65563:W65563 JC65563:JS65563 SY65563:TO65563 ACU65563:ADK65563 AMQ65563:ANG65563 AWM65563:AXC65563 BGI65563:BGY65563 BQE65563:BQU65563 CAA65563:CAQ65563 CJW65563:CKM65563 CTS65563:CUI65563 DDO65563:DEE65563 DNK65563:DOA65563 DXG65563:DXW65563 EHC65563:EHS65563 EQY65563:ERO65563 FAU65563:FBK65563 FKQ65563:FLG65563 FUM65563:FVC65563 GEI65563:GEY65563 GOE65563:GOU65563 GYA65563:GYQ65563 HHW65563:HIM65563 HRS65563:HSI65563 IBO65563:ICE65563 ILK65563:IMA65563 IVG65563:IVW65563 JFC65563:JFS65563 JOY65563:JPO65563 JYU65563:JZK65563 KIQ65563:KJG65563 KSM65563:KTC65563 LCI65563:LCY65563 LME65563:LMU65563 LWA65563:LWQ65563 MFW65563:MGM65563 MPS65563:MQI65563 MZO65563:NAE65563 NJK65563:NKA65563 NTG65563:NTW65563 ODC65563:ODS65563 OMY65563:ONO65563 OWU65563:OXK65563 PGQ65563:PHG65563 PQM65563:PRC65563 QAI65563:QAY65563 QKE65563:QKU65563 QUA65563:QUQ65563 RDW65563:REM65563 RNS65563:ROI65563 RXO65563:RYE65563 SHK65563:SIA65563 SRG65563:SRW65563 TBC65563:TBS65563 TKY65563:TLO65563 TUU65563:TVK65563 UEQ65563:UFG65563 UOM65563:UPC65563 UYI65563:UYY65563 VIE65563:VIU65563 VSA65563:VSQ65563 WBW65563:WCM65563 WLS65563:WMI65563 WVO65563:WWE65563 G131099:W131099 JC131099:JS131099 SY131099:TO131099 ACU131099:ADK131099 AMQ131099:ANG131099 AWM131099:AXC131099 BGI131099:BGY131099 BQE131099:BQU131099 CAA131099:CAQ131099 CJW131099:CKM131099 CTS131099:CUI131099 DDO131099:DEE131099 DNK131099:DOA131099 DXG131099:DXW131099 EHC131099:EHS131099 EQY131099:ERO131099 FAU131099:FBK131099 FKQ131099:FLG131099 FUM131099:FVC131099 GEI131099:GEY131099 GOE131099:GOU131099 GYA131099:GYQ131099 HHW131099:HIM131099 HRS131099:HSI131099 IBO131099:ICE131099 ILK131099:IMA131099 IVG131099:IVW131099 JFC131099:JFS131099 JOY131099:JPO131099 JYU131099:JZK131099 KIQ131099:KJG131099 KSM131099:KTC131099 LCI131099:LCY131099 LME131099:LMU131099 LWA131099:LWQ131099 MFW131099:MGM131099 MPS131099:MQI131099 MZO131099:NAE131099 NJK131099:NKA131099 NTG131099:NTW131099 ODC131099:ODS131099 OMY131099:ONO131099 OWU131099:OXK131099 PGQ131099:PHG131099 PQM131099:PRC131099 QAI131099:QAY131099 QKE131099:QKU131099 QUA131099:QUQ131099 RDW131099:REM131099 RNS131099:ROI131099 RXO131099:RYE131099 SHK131099:SIA131099 SRG131099:SRW131099 TBC131099:TBS131099 TKY131099:TLO131099 TUU131099:TVK131099 UEQ131099:UFG131099 UOM131099:UPC131099 UYI131099:UYY131099 VIE131099:VIU131099 VSA131099:VSQ131099 WBW131099:WCM131099 WLS131099:WMI131099 WVO131099:WWE131099 G196635:W196635 JC196635:JS196635 SY196635:TO196635 ACU196635:ADK196635 AMQ196635:ANG196635 AWM196635:AXC196635 BGI196635:BGY196635 BQE196635:BQU196635 CAA196635:CAQ196635 CJW196635:CKM196635 CTS196635:CUI196635 DDO196635:DEE196635 DNK196635:DOA196635 DXG196635:DXW196635 EHC196635:EHS196635 EQY196635:ERO196635 FAU196635:FBK196635 FKQ196635:FLG196635 FUM196635:FVC196635 GEI196635:GEY196635 GOE196635:GOU196635 GYA196635:GYQ196635 HHW196635:HIM196635 HRS196635:HSI196635 IBO196635:ICE196635 ILK196635:IMA196635 IVG196635:IVW196635 JFC196635:JFS196635 JOY196635:JPO196635 JYU196635:JZK196635 KIQ196635:KJG196635 KSM196635:KTC196635 LCI196635:LCY196635 LME196635:LMU196635 LWA196635:LWQ196635 MFW196635:MGM196635 MPS196635:MQI196635 MZO196635:NAE196635 NJK196635:NKA196635 NTG196635:NTW196635 ODC196635:ODS196635 OMY196635:ONO196635 OWU196635:OXK196635 PGQ196635:PHG196635 PQM196635:PRC196635 QAI196635:QAY196635 QKE196635:QKU196635 QUA196635:QUQ196635 RDW196635:REM196635 RNS196635:ROI196635 RXO196635:RYE196635 SHK196635:SIA196635 SRG196635:SRW196635 TBC196635:TBS196635 TKY196635:TLO196635 TUU196635:TVK196635 UEQ196635:UFG196635 UOM196635:UPC196635 UYI196635:UYY196635 VIE196635:VIU196635 VSA196635:VSQ196635 WBW196635:WCM196635 WLS196635:WMI196635 WVO196635:WWE196635 G262171:W262171 JC262171:JS262171 SY262171:TO262171 ACU262171:ADK262171 AMQ262171:ANG262171 AWM262171:AXC262171 BGI262171:BGY262171 BQE262171:BQU262171 CAA262171:CAQ262171 CJW262171:CKM262171 CTS262171:CUI262171 DDO262171:DEE262171 DNK262171:DOA262171 DXG262171:DXW262171 EHC262171:EHS262171 EQY262171:ERO262171 FAU262171:FBK262171 FKQ262171:FLG262171 FUM262171:FVC262171 GEI262171:GEY262171 GOE262171:GOU262171 GYA262171:GYQ262171 HHW262171:HIM262171 HRS262171:HSI262171 IBO262171:ICE262171 ILK262171:IMA262171 IVG262171:IVW262171 JFC262171:JFS262171 JOY262171:JPO262171 JYU262171:JZK262171 KIQ262171:KJG262171 KSM262171:KTC262171 LCI262171:LCY262171 LME262171:LMU262171 LWA262171:LWQ262171 MFW262171:MGM262171 MPS262171:MQI262171 MZO262171:NAE262171 NJK262171:NKA262171 NTG262171:NTW262171 ODC262171:ODS262171 OMY262171:ONO262171 OWU262171:OXK262171 PGQ262171:PHG262171 PQM262171:PRC262171 QAI262171:QAY262171 QKE262171:QKU262171 QUA262171:QUQ262171 RDW262171:REM262171 RNS262171:ROI262171 RXO262171:RYE262171 SHK262171:SIA262171 SRG262171:SRW262171 TBC262171:TBS262171 TKY262171:TLO262171 TUU262171:TVK262171 UEQ262171:UFG262171 UOM262171:UPC262171 UYI262171:UYY262171 VIE262171:VIU262171 VSA262171:VSQ262171 WBW262171:WCM262171 WLS262171:WMI262171 WVO262171:WWE262171 G327707:W327707 JC327707:JS327707 SY327707:TO327707 ACU327707:ADK327707 AMQ327707:ANG327707 AWM327707:AXC327707 BGI327707:BGY327707 BQE327707:BQU327707 CAA327707:CAQ327707 CJW327707:CKM327707 CTS327707:CUI327707 DDO327707:DEE327707 DNK327707:DOA327707 DXG327707:DXW327707 EHC327707:EHS327707 EQY327707:ERO327707 FAU327707:FBK327707 FKQ327707:FLG327707 FUM327707:FVC327707 GEI327707:GEY327707 GOE327707:GOU327707 GYA327707:GYQ327707 HHW327707:HIM327707 HRS327707:HSI327707 IBO327707:ICE327707 ILK327707:IMA327707 IVG327707:IVW327707 JFC327707:JFS327707 JOY327707:JPO327707 JYU327707:JZK327707 KIQ327707:KJG327707 KSM327707:KTC327707 LCI327707:LCY327707 LME327707:LMU327707 LWA327707:LWQ327707 MFW327707:MGM327707 MPS327707:MQI327707 MZO327707:NAE327707 NJK327707:NKA327707 NTG327707:NTW327707 ODC327707:ODS327707 OMY327707:ONO327707 OWU327707:OXK327707 PGQ327707:PHG327707 PQM327707:PRC327707 QAI327707:QAY327707 QKE327707:QKU327707 QUA327707:QUQ327707 RDW327707:REM327707 RNS327707:ROI327707 RXO327707:RYE327707 SHK327707:SIA327707 SRG327707:SRW327707 TBC327707:TBS327707 TKY327707:TLO327707 TUU327707:TVK327707 UEQ327707:UFG327707 UOM327707:UPC327707 UYI327707:UYY327707 VIE327707:VIU327707 VSA327707:VSQ327707 WBW327707:WCM327707 WLS327707:WMI327707 WVO327707:WWE327707 G393243:W393243 JC393243:JS393243 SY393243:TO393243 ACU393243:ADK393243 AMQ393243:ANG393243 AWM393243:AXC393243 BGI393243:BGY393243 BQE393243:BQU393243 CAA393243:CAQ393243 CJW393243:CKM393243 CTS393243:CUI393243 DDO393243:DEE393243 DNK393243:DOA393243 DXG393243:DXW393243 EHC393243:EHS393243 EQY393243:ERO393243 FAU393243:FBK393243 FKQ393243:FLG393243 FUM393243:FVC393243 GEI393243:GEY393243 GOE393243:GOU393243 GYA393243:GYQ393243 HHW393243:HIM393243 HRS393243:HSI393243 IBO393243:ICE393243 ILK393243:IMA393243 IVG393243:IVW393243 JFC393243:JFS393243 JOY393243:JPO393243 JYU393243:JZK393243 KIQ393243:KJG393243 KSM393243:KTC393243 LCI393243:LCY393243 LME393243:LMU393243 LWA393243:LWQ393243 MFW393243:MGM393243 MPS393243:MQI393243 MZO393243:NAE393243 NJK393243:NKA393243 NTG393243:NTW393243 ODC393243:ODS393243 OMY393243:ONO393243 OWU393243:OXK393243 PGQ393243:PHG393243 PQM393243:PRC393243 QAI393243:QAY393243 QKE393243:QKU393243 QUA393243:QUQ393243 RDW393243:REM393243 RNS393243:ROI393243 RXO393243:RYE393243 SHK393243:SIA393243 SRG393243:SRW393243 TBC393243:TBS393243 TKY393243:TLO393243 TUU393243:TVK393243 UEQ393243:UFG393243 UOM393243:UPC393243 UYI393243:UYY393243 VIE393243:VIU393243 VSA393243:VSQ393243 WBW393243:WCM393243 WLS393243:WMI393243 WVO393243:WWE393243 G458779:W458779 JC458779:JS458779 SY458779:TO458779 ACU458779:ADK458779 AMQ458779:ANG458779 AWM458779:AXC458779 BGI458779:BGY458779 BQE458779:BQU458779 CAA458779:CAQ458779 CJW458779:CKM458779 CTS458779:CUI458779 DDO458779:DEE458779 DNK458779:DOA458779 DXG458779:DXW458779 EHC458779:EHS458779 EQY458779:ERO458779 FAU458779:FBK458779 FKQ458779:FLG458779 FUM458779:FVC458779 GEI458779:GEY458779 GOE458779:GOU458779 GYA458779:GYQ458779 HHW458779:HIM458779 HRS458779:HSI458779 IBO458779:ICE458779 ILK458779:IMA458779 IVG458779:IVW458779 JFC458779:JFS458779 JOY458779:JPO458779 JYU458779:JZK458779 KIQ458779:KJG458779 KSM458779:KTC458779 LCI458779:LCY458779 LME458779:LMU458779 LWA458779:LWQ458779 MFW458779:MGM458779 MPS458779:MQI458779 MZO458779:NAE458779 NJK458779:NKA458779 NTG458779:NTW458779 ODC458779:ODS458779 OMY458779:ONO458779 OWU458779:OXK458779 PGQ458779:PHG458779 PQM458779:PRC458779 QAI458779:QAY458779 QKE458779:QKU458779 QUA458779:QUQ458779 RDW458779:REM458779 RNS458779:ROI458779 RXO458779:RYE458779 SHK458779:SIA458779 SRG458779:SRW458779 TBC458779:TBS458779 TKY458779:TLO458779 TUU458779:TVK458779 UEQ458779:UFG458779 UOM458779:UPC458779 UYI458779:UYY458779 VIE458779:VIU458779 VSA458779:VSQ458779 WBW458779:WCM458779 WLS458779:WMI458779 WVO458779:WWE458779 G524315:W524315 JC524315:JS524315 SY524315:TO524315 ACU524315:ADK524315 AMQ524315:ANG524315 AWM524315:AXC524315 BGI524315:BGY524315 BQE524315:BQU524315 CAA524315:CAQ524315 CJW524315:CKM524315 CTS524315:CUI524315 DDO524315:DEE524315 DNK524315:DOA524315 DXG524315:DXW524315 EHC524315:EHS524315 EQY524315:ERO524315 FAU524315:FBK524315 FKQ524315:FLG524315 FUM524315:FVC524315 GEI524315:GEY524315 GOE524315:GOU524315 GYA524315:GYQ524315 HHW524315:HIM524315 HRS524315:HSI524315 IBO524315:ICE524315 ILK524315:IMA524315 IVG524315:IVW524315 JFC524315:JFS524315 JOY524315:JPO524315 JYU524315:JZK524315 KIQ524315:KJG524315 KSM524315:KTC524315 LCI524315:LCY524315 LME524315:LMU524315 LWA524315:LWQ524315 MFW524315:MGM524315 MPS524315:MQI524315 MZO524315:NAE524315 NJK524315:NKA524315 NTG524315:NTW524315 ODC524315:ODS524315 OMY524315:ONO524315 OWU524315:OXK524315 PGQ524315:PHG524315 PQM524315:PRC524315 QAI524315:QAY524315 QKE524315:QKU524315 QUA524315:QUQ524315 RDW524315:REM524315 RNS524315:ROI524315 RXO524315:RYE524315 SHK524315:SIA524315 SRG524315:SRW524315 TBC524315:TBS524315 TKY524315:TLO524315 TUU524315:TVK524315 UEQ524315:UFG524315 UOM524315:UPC524315 UYI524315:UYY524315 VIE524315:VIU524315 VSA524315:VSQ524315 WBW524315:WCM524315 WLS524315:WMI524315 WVO524315:WWE524315 G589851:W589851 JC589851:JS589851 SY589851:TO589851 ACU589851:ADK589851 AMQ589851:ANG589851 AWM589851:AXC589851 BGI589851:BGY589851 BQE589851:BQU589851 CAA589851:CAQ589851 CJW589851:CKM589851 CTS589851:CUI589851 DDO589851:DEE589851 DNK589851:DOA589851 DXG589851:DXW589851 EHC589851:EHS589851 EQY589851:ERO589851 FAU589851:FBK589851 FKQ589851:FLG589851 FUM589851:FVC589851 GEI589851:GEY589851 GOE589851:GOU589851 GYA589851:GYQ589851 HHW589851:HIM589851 HRS589851:HSI589851 IBO589851:ICE589851 ILK589851:IMA589851 IVG589851:IVW589851 JFC589851:JFS589851 JOY589851:JPO589851 JYU589851:JZK589851 KIQ589851:KJG589851 KSM589851:KTC589851 LCI589851:LCY589851 LME589851:LMU589851 LWA589851:LWQ589851 MFW589851:MGM589851 MPS589851:MQI589851 MZO589851:NAE589851 NJK589851:NKA589851 NTG589851:NTW589851 ODC589851:ODS589851 OMY589851:ONO589851 OWU589851:OXK589851 PGQ589851:PHG589851 PQM589851:PRC589851 QAI589851:QAY589851 QKE589851:QKU589851 QUA589851:QUQ589851 RDW589851:REM589851 RNS589851:ROI589851 RXO589851:RYE589851 SHK589851:SIA589851 SRG589851:SRW589851 TBC589851:TBS589851 TKY589851:TLO589851 TUU589851:TVK589851 UEQ589851:UFG589851 UOM589851:UPC589851 UYI589851:UYY589851 VIE589851:VIU589851 VSA589851:VSQ589851 WBW589851:WCM589851 WLS589851:WMI589851 WVO589851:WWE589851 G655387:W655387 JC655387:JS655387 SY655387:TO655387 ACU655387:ADK655387 AMQ655387:ANG655387 AWM655387:AXC655387 BGI655387:BGY655387 BQE655387:BQU655387 CAA655387:CAQ655387 CJW655387:CKM655387 CTS655387:CUI655387 DDO655387:DEE655387 DNK655387:DOA655387 DXG655387:DXW655387 EHC655387:EHS655387 EQY655387:ERO655387 FAU655387:FBK655387 FKQ655387:FLG655387 FUM655387:FVC655387 GEI655387:GEY655387 GOE655387:GOU655387 GYA655387:GYQ655387 HHW655387:HIM655387 HRS655387:HSI655387 IBO655387:ICE655387 ILK655387:IMA655387 IVG655387:IVW655387 JFC655387:JFS655387 JOY655387:JPO655387 JYU655387:JZK655387 KIQ655387:KJG655387 KSM655387:KTC655387 LCI655387:LCY655387 LME655387:LMU655387 LWA655387:LWQ655387 MFW655387:MGM655387 MPS655387:MQI655387 MZO655387:NAE655387 NJK655387:NKA655387 NTG655387:NTW655387 ODC655387:ODS655387 OMY655387:ONO655387 OWU655387:OXK655387 PGQ655387:PHG655387 PQM655387:PRC655387 QAI655387:QAY655387 QKE655387:QKU655387 QUA655387:QUQ655387 RDW655387:REM655387 RNS655387:ROI655387 RXO655387:RYE655387 SHK655387:SIA655387 SRG655387:SRW655387 TBC655387:TBS655387 TKY655387:TLO655387 TUU655387:TVK655387 UEQ655387:UFG655387 UOM655387:UPC655387 UYI655387:UYY655387 VIE655387:VIU655387 VSA655387:VSQ655387 WBW655387:WCM655387 WLS655387:WMI655387 WVO655387:WWE655387 G720923:W720923 JC720923:JS720923 SY720923:TO720923 ACU720923:ADK720923 AMQ720923:ANG720923 AWM720923:AXC720923 BGI720923:BGY720923 BQE720923:BQU720923 CAA720923:CAQ720923 CJW720923:CKM720923 CTS720923:CUI720923 DDO720923:DEE720923 DNK720923:DOA720923 DXG720923:DXW720923 EHC720923:EHS720923 EQY720923:ERO720923 FAU720923:FBK720923 FKQ720923:FLG720923 FUM720923:FVC720923 GEI720923:GEY720923 GOE720923:GOU720923 GYA720923:GYQ720923 HHW720923:HIM720923 HRS720923:HSI720923 IBO720923:ICE720923 ILK720923:IMA720923 IVG720923:IVW720923 JFC720923:JFS720923 JOY720923:JPO720923 JYU720923:JZK720923 KIQ720923:KJG720923 KSM720923:KTC720923 LCI720923:LCY720923 LME720923:LMU720923 LWA720923:LWQ720923 MFW720923:MGM720923 MPS720923:MQI720923 MZO720923:NAE720923 NJK720923:NKA720923 NTG720923:NTW720923 ODC720923:ODS720923 OMY720923:ONO720923 OWU720923:OXK720923 PGQ720923:PHG720923 PQM720923:PRC720923 QAI720923:QAY720923 QKE720923:QKU720923 QUA720923:QUQ720923 RDW720923:REM720923 RNS720923:ROI720923 RXO720923:RYE720923 SHK720923:SIA720923 SRG720923:SRW720923 TBC720923:TBS720923 TKY720923:TLO720923 TUU720923:TVK720923 UEQ720923:UFG720923 UOM720923:UPC720923 UYI720923:UYY720923 VIE720923:VIU720923 VSA720923:VSQ720923 WBW720923:WCM720923 WLS720923:WMI720923 WVO720923:WWE720923 G786459:W786459 JC786459:JS786459 SY786459:TO786459 ACU786459:ADK786459 AMQ786459:ANG786459 AWM786459:AXC786459 BGI786459:BGY786459 BQE786459:BQU786459 CAA786459:CAQ786459 CJW786459:CKM786459 CTS786459:CUI786459 DDO786459:DEE786459 DNK786459:DOA786459 DXG786459:DXW786459 EHC786459:EHS786459 EQY786459:ERO786459 FAU786459:FBK786459 FKQ786459:FLG786459 FUM786459:FVC786459 GEI786459:GEY786459 GOE786459:GOU786459 GYA786459:GYQ786459 HHW786459:HIM786459 HRS786459:HSI786459 IBO786459:ICE786459 ILK786459:IMA786459 IVG786459:IVW786459 JFC786459:JFS786459 JOY786459:JPO786459 JYU786459:JZK786459 KIQ786459:KJG786459 KSM786459:KTC786459 LCI786459:LCY786459 LME786459:LMU786459 LWA786459:LWQ786459 MFW786459:MGM786459 MPS786459:MQI786459 MZO786459:NAE786459 NJK786459:NKA786459 NTG786459:NTW786459 ODC786459:ODS786459 OMY786459:ONO786459 OWU786459:OXK786459 PGQ786459:PHG786459 PQM786459:PRC786459 QAI786459:QAY786459 QKE786459:QKU786459 QUA786459:QUQ786459 RDW786459:REM786459 RNS786459:ROI786459 RXO786459:RYE786459 SHK786459:SIA786459 SRG786459:SRW786459 TBC786459:TBS786459 TKY786459:TLO786459 TUU786459:TVK786459 UEQ786459:UFG786459 UOM786459:UPC786459 UYI786459:UYY786459 VIE786459:VIU786459 VSA786459:VSQ786459 WBW786459:WCM786459 WLS786459:WMI786459 WVO786459:WWE786459 G851995:W851995 JC851995:JS851995 SY851995:TO851995 ACU851995:ADK851995 AMQ851995:ANG851995 AWM851995:AXC851995 BGI851995:BGY851995 BQE851995:BQU851995 CAA851995:CAQ851995 CJW851995:CKM851995 CTS851995:CUI851995 DDO851995:DEE851995 DNK851995:DOA851995 DXG851995:DXW851995 EHC851995:EHS851995 EQY851995:ERO851995 FAU851995:FBK851995 FKQ851995:FLG851995 FUM851995:FVC851995 GEI851995:GEY851995 GOE851995:GOU851995 GYA851995:GYQ851995 HHW851995:HIM851995 HRS851995:HSI851995 IBO851995:ICE851995 ILK851995:IMA851995 IVG851995:IVW851995 JFC851995:JFS851995 JOY851995:JPO851995 JYU851995:JZK851995 KIQ851995:KJG851995 KSM851995:KTC851995 LCI851995:LCY851995 LME851995:LMU851995 LWA851995:LWQ851995 MFW851995:MGM851995 MPS851995:MQI851995 MZO851995:NAE851995 NJK851995:NKA851995 NTG851995:NTW851995 ODC851995:ODS851995 OMY851995:ONO851995 OWU851995:OXK851995 PGQ851995:PHG851995 PQM851995:PRC851995 QAI851995:QAY851995 QKE851995:QKU851995 QUA851995:QUQ851995 RDW851995:REM851995 RNS851995:ROI851995 RXO851995:RYE851995 SHK851995:SIA851995 SRG851995:SRW851995 TBC851995:TBS851995 TKY851995:TLO851995 TUU851995:TVK851995 UEQ851995:UFG851995 UOM851995:UPC851995 UYI851995:UYY851995 VIE851995:VIU851995 VSA851995:VSQ851995 WBW851995:WCM851995 WLS851995:WMI851995 WVO851995:WWE851995 G917531:W917531 JC917531:JS917531 SY917531:TO917531 ACU917531:ADK917531 AMQ917531:ANG917531 AWM917531:AXC917531 BGI917531:BGY917531 BQE917531:BQU917531 CAA917531:CAQ917531 CJW917531:CKM917531 CTS917531:CUI917531 DDO917531:DEE917531 DNK917531:DOA917531 DXG917531:DXW917531 EHC917531:EHS917531 EQY917531:ERO917531 FAU917531:FBK917531 FKQ917531:FLG917531 FUM917531:FVC917531 GEI917531:GEY917531 GOE917531:GOU917531 GYA917531:GYQ917531 HHW917531:HIM917531 HRS917531:HSI917531 IBO917531:ICE917531 ILK917531:IMA917531 IVG917531:IVW917531 JFC917531:JFS917531 JOY917531:JPO917531 JYU917531:JZK917531 KIQ917531:KJG917531 KSM917531:KTC917531 LCI917531:LCY917531 LME917531:LMU917531 LWA917531:LWQ917531 MFW917531:MGM917531 MPS917531:MQI917531 MZO917531:NAE917531 NJK917531:NKA917531 NTG917531:NTW917531 ODC917531:ODS917531 OMY917531:ONO917531 OWU917531:OXK917531 PGQ917531:PHG917531 PQM917531:PRC917531 QAI917531:QAY917531 QKE917531:QKU917531 QUA917531:QUQ917531 RDW917531:REM917531 RNS917531:ROI917531 RXO917531:RYE917531 SHK917531:SIA917531 SRG917531:SRW917531 TBC917531:TBS917531 TKY917531:TLO917531 TUU917531:TVK917531 UEQ917531:UFG917531 UOM917531:UPC917531 UYI917531:UYY917531 VIE917531:VIU917531 VSA917531:VSQ917531 WBW917531:WCM917531 WLS917531:WMI917531 WVO917531:WWE917531 G983067:W983067 JC983067:JS983067 SY983067:TO983067 ACU983067:ADK983067 AMQ983067:ANG983067 AWM983067:AXC983067 BGI983067:BGY983067 BQE983067:BQU983067 CAA983067:CAQ983067 CJW983067:CKM983067 CTS983067:CUI983067 DDO983067:DEE983067 DNK983067:DOA983067 DXG983067:DXW983067 EHC983067:EHS983067 EQY983067:ERO983067 FAU983067:FBK983067 FKQ983067:FLG983067 FUM983067:FVC983067 GEI983067:GEY983067 GOE983067:GOU983067 GYA983067:GYQ983067 HHW983067:HIM983067 HRS983067:HSI983067 IBO983067:ICE983067 ILK983067:IMA983067 IVG983067:IVW983067 JFC983067:JFS983067 JOY983067:JPO983067 JYU983067:JZK983067 KIQ983067:KJG983067 KSM983067:KTC983067 LCI983067:LCY983067 LME983067:LMU983067 LWA983067:LWQ983067 MFW983067:MGM983067 MPS983067:MQI983067 MZO983067:NAE983067 NJK983067:NKA983067 NTG983067:NTW983067 ODC983067:ODS983067 OMY983067:ONO983067 OWU983067:OXK983067 PGQ983067:PHG983067 PQM983067:PRC983067 QAI983067:QAY983067 QKE983067:QKU983067 QUA983067:QUQ983067 RDW983067:REM983067 RNS983067:ROI983067 RXO983067:RYE983067 SHK983067:SIA983067 SRG983067:SRW983067 TBC983067:TBS983067 TKY983067:TLO983067 TUU983067:TVK983067 UEQ983067:UFG983067 UOM983067:UPC983067 UYI983067:UYY983067 VIE983067:VIU983067 VSA983067:VSQ983067 WBW983067:WCM983067 WLS983067:WMI983067 WVO983067:WWE983067 A65540:A65587 IW65540:IW65587 SS65540:SS65587 ACO65540:ACO65587 AMK65540:AMK65587 AWG65540:AWG65587 BGC65540:BGC65587 BPY65540:BPY65587 BZU65540:BZU65587 CJQ65540:CJQ65587 CTM65540:CTM65587 DDI65540:DDI65587 DNE65540:DNE65587 DXA65540:DXA65587 EGW65540:EGW65587 EQS65540:EQS65587 FAO65540:FAO65587 FKK65540:FKK65587 FUG65540:FUG65587 GEC65540:GEC65587 GNY65540:GNY65587 GXU65540:GXU65587 HHQ65540:HHQ65587 HRM65540:HRM65587 IBI65540:IBI65587 ILE65540:ILE65587 IVA65540:IVA65587 JEW65540:JEW65587 JOS65540:JOS65587 JYO65540:JYO65587 KIK65540:KIK65587 KSG65540:KSG65587 LCC65540:LCC65587 LLY65540:LLY65587 LVU65540:LVU65587 MFQ65540:MFQ65587 MPM65540:MPM65587 MZI65540:MZI65587 NJE65540:NJE65587 NTA65540:NTA65587 OCW65540:OCW65587 OMS65540:OMS65587 OWO65540:OWO65587 PGK65540:PGK65587 PQG65540:PQG65587 QAC65540:QAC65587 QJY65540:QJY65587 QTU65540:QTU65587 RDQ65540:RDQ65587 RNM65540:RNM65587 RXI65540:RXI65587 SHE65540:SHE65587 SRA65540:SRA65587 TAW65540:TAW65587 TKS65540:TKS65587 TUO65540:TUO65587 UEK65540:UEK65587 UOG65540:UOG65587 UYC65540:UYC65587 VHY65540:VHY65587 VRU65540:VRU65587 WBQ65540:WBQ65587 WLM65540:WLM65587 WVI65540:WVI65587 A131076:A131123 IW131076:IW131123 SS131076:SS131123 ACO131076:ACO131123 AMK131076:AMK131123 AWG131076:AWG131123 BGC131076:BGC131123 BPY131076:BPY131123 BZU131076:BZU131123 CJQ131076:CJQ131123 CTM131076:CTM131123 DDI131076:DDI131123 DNE131076:DNE131123 DXA131076:DXA131123 EGW131076:EGW131123 EQS131076:EQS131123 FAO131076:FAO131123 FKK131076:FKK131123 FUG131076:FUG131123 GEC131076:GEC131123 GNY131076:GNY131123 GXU131076:GXU131123 HHQ131076:HHQ131123 HRM131076:HRM131123 IBI131076:IBI131123 ILE131076:ILE131123 IVA131076:IVA131123 JEW131076:JEW131123 JOS131076:JOS131123 JYO131076:JYO131123 KIK131076:KIK131123 KSG131076:KSG131123 LCC131076:LCC131123 LLY131076:LLY131123 LVU131076:LVU131123 MFQ131076:MFQ131123 MPM131076:MPM131123 MZI131076:MZI131123 NJE131076:NJE131123 NTA131076:NTA131123 OCW131076:OCW131123 OMS131076:OMS131123 OWO131076:OWO131123 PGK131076:PGK131123 PQG131076:PQG131123 QAC131076:QAC131123 QJY131076:QJY131123 QTU131076:QTU131123 RDQ131076:RDQ131123 RNM131076:RNM131123 RXI131076:RXI131123 SHE131076:SHE131123 SRA131076:SRA131123 TAW131076:TAW131123 TKS131076:TKS131123 TUO131076:TUO131123 UEK131076:UEK131123 UOG131076:UOG131123 UYC131076:UYC131123 VHY131076:VHY131123 VRU131076:VRU131123 WBQ131076:WBQ131123 WLM131076:WLM131123 WVI131076:WVI131123 A196612:A196659 IW196612:IW196659 SS196612:SS196659 ACO196612:ACO196659 AMK196612:AMK196659 AWG196612:AWG196659 BGC196612:BGC196659 BPY196612:BPY196659 BZU196612:BZU196659 CJQ196612:CJQ196659 CTM196612:CTM196659 DDI196612:DDI196659 DNE196612:DNE196659 DXA196612:DXA196659 EGW196612:EGW196659 EQS196612:EQS196659 FAO196612:FAO196659 FKK196612:FKK196659 FUG196612:FUG196659 GEC196612:GEC196659 GNY196612:GNY196659 GXU196612:GXU196659 HHQ196612:HHQ196659 HRM196612:HRM196659 IBI196612:IBI196659 ILE196612:ILE196659 IVA196612:IVA196659 JEW196612:JEW196659 JOS196612:JOS196659 JYO196612:JYO196659 KIK196612:KIK196659 KSG196612:KSG196659 LCC196612:LCC196659 LLY196612:LLY196659 LVU196612:LVU196659 MFQ196612:MFQ196659 MPM196612:MPM196659 MZI196612:MZI196659 NJE196612:NJE196659 NTA196612:NTA196659 OCW196612:OCW196659 OMS196612:OMS196659 OWO196612:OWO196659 PGK196612:PGK196659 PQG196612:PQG196659 QAC196612:QAC196659 QJY196612:QJY196659 QTU196612:QTU196659 RDQ196612:RDQ196659 RNM196612:RNM196659 RXI196612:RXI196659 SHE196612:SHE196659 SRA196612:SRA196659 TAW196612:TAW196659 TKS196612:TKS196659 TUO196612:TUO196659 UEK196612:UEK196659 UOG196612:UOG196659 UYC196612:UYC196659 VHY196612:VHY196659 VRU196612:VRU196659 WBQ196612:WBQ196659 WLM196612:WLM196659 WVI196612:WVI196659 A262148:A262195 IW262148:IW262195 SS262148:SS262195 ACO262148:ACO262195 AMK262148:AMK262195 AWG262148:AWG262195 BGC262148:BGC262195 BPY262148:BPY262195 BZU262148:BZU262195 CJQ262148:CJQ262195 CTM262148:CTM262195 DDI262148:DDI262195 DNE262148:DNE262195 DXA262148:DXA262195 EGW262148:EGW262195 EQS262148:EQS262195 FAO262148:FAO262195 FKK262148:FKK262195 FUG262148:FUG262195 GEC262148:GEC262195 GNY262148:GNY262195 GXU262148:GXU262195 HHQ262148:HHQ262195 HRM262148:HRM262195 IBI262148:IBI262195 ILE262148:ILE262195 IVA262148:IVA262195 JEW262148:JEW262195 JOS262148:JOS262195 JYO262148:JYO262195 KIK262148:KIK262195 KSG262148:KSG262195 LCC262148:LCC262195 LLY262148:LLY262195 LVU262148:LVU262195 MFQ262148:MFQ262195 MPM262148:MPM262195 MZI262148:MZI262195 NJE262148:NJE262195 NTA262148:NTA262195 OCW262148:OCW262195 OMS262148:OMS262195 OWO262148:OWO262195 PGK262148:PGK262195 PQG262148:PQG262195 QAC262148:QAC262195 QJY262148:QJY262195 QTU262148:QTU262195 RDQ262148:RDQ262195 RNM262148:RNM262195 RXI262148:RXI262195 SHE262148:SHE262195 SRA262148:SRA262195 TAW262148:TAW262195 TKS262148:TKS262195 TUO262148:TUO262195 UEK262148:UEK262195 UOG262148:UOG262195 UYC262148:UYC262195 VHY262148:VHY262195 VRU262148:VRU262195 WBQ262148:WBQ262195 WLM262148:WLM262195 WVI262148:WVI262195 A327684:A327731 IW327684:IW327731 SS327684:SS327731 ACO327684:ACO327731 AMK327684:AMK327731 AWG327684:AWG327731 BGC327684:BGC327731 BPY327684:BPY327731 BZU327684:BZU327731 CJQ327684:CJQ327731 CTM327684:CTM327731 DDI327684:DDI327731 DNE327684:DNE327731 DXA327684:DXA327731 EGW327684:EGW327731 EQS327684:EQS327731 FAO327684:FAO327731 FKK327684:FKK327731 FUG327684:FUG327731 GEC327684:GEC327731 GNY327684:GNY327731 GXU327684:GXU327731 HHQ327684:HHQ327731 HRM327684:HRM327731 IBI327684:IBI327731 ILE327684:ILE327731 IVA327684:IVA327731 JEW327684:JEW327731 JOS327684:JOS327731 JYO327684:JYO327731 KIK327684:KIK327731 KSG327684:KSG327731 LCC327684:LCC327731 LLY327684:LLY327731 LVU327684:LVU327731 MFQ327684:MFQ327731 MPM327684:MPM327731 MZI327684:MZI327731 NJE327684:NJE327731 NTA327684:NTA327731 OCW327684:OCW327731 OMS327684:OMS327731 OWO327684:OWO327731 PGK327684:PGK327731 PQG327684:PQG327731 QAC327684:QAC327731 QJY327684:QJY327731 QTU327684:QTU327731 RDQ327684:RDQ327731 RNM327684:RNM327731 RXI327684:RXI327731 SHE327684:SHE327731 SRA327684:SRA327731 TAW327684:TAW327731 TKS327684:TKS327731 TUO327684:TUO327731 UEK327684:UEK327731 UOG327684:UOG327731 UYC327684:UYC327731 VHY327684:VHY327731 VRU327684:VRU327731 WBQ327684:WBQ327731 WLM327684:WLM327731 WVI327684:WVI327731 A393220:A393267 IW393220:IW393267 SS393220:SS393267 ACO393220:ACO393267 AMK393220:AMK393267 AWG393220:AWG393267 BGC393220:BGC393267 BPY393220:BPY393267 BZU393220:BZU393267 CJQ393220:CJQ393267 CTM393220:CTM393267 DDI393220:DDI393267 DNE393220:DNE393267 DXA393220:DXA393267 EGW393220:EGW393267 EQS393220:EQS393267 FAO393220:FAO393267 FKK393220:FKK393267 FUG393220:FUG393267 GEC393220:GEC393267 GNY393220:GNY393267 GXU393220:GXU393267 HHQ393220:HHQ393267 HRM393220:HRM393267 IBI393220:IBI393267 ILE393220:ILE393267 IVA393220:IVA393267 JEW393220:JEW393267 JOS393220:JOS393267 JYO393220:JYO393267 KIK393220:KIK393267 KSG393220:KSG393267 LCC393220:LCC393267 LLY393220:LLY393267 LVU393220:LVU393267 MFQ393220:MFQ393267 MPM393220:MPM393267 MZI393220:MZI393267 NJE393220:NJE393267 NTA393220:NTA393267 OCW393220:OCW393267 OMS393220:OMS393267 OWO393220:OWO393267 PGK393220:PGK393267 PQG393220:PQG393267 QAC393220:QAC393267 QJY393220:QJY393267 QTU393220:QTU393267 RDQ393220:RDQ393267 RNM393220:RNM393267 RXI393220:RXI393267 SHE393220:SHE393267 SRA393220:SRA393267 TAW393220:TAW393267 TKS393220:TKS393267 TUO393220:TUO393267 UEK393220:UEK393267 UOG393220:UOG393267 UYC393220:UYC393267 VHY393220:VHY393267 VRU393220:VRU393267 WBQ393220:WBQ393267 WLM393220:WLM393267 WVI393220:WVI393267 A458756:A458803 IW458756:IW458803 SS458756:SS458803 ACO458756:ACO458803 AMK458756:AMK458803 AWG458756:AWG458803 BGC458756:BGC458803 BPY458756:BPY458803 BZU458756:BZU458803 CJQ458756:CJQ458803 CTM458756:CTM458803 DDI458756:DDI458803 DNE458756:DNE458803 DXA458756:DXA458803 EGW458756:EGW458803 EQS458756:EQS458803 FAO458756:FAO458803 FKK458756:FKK458803 FUG458756:FUG458803 GEC458756:GEC458803 GNY458756:GNY458803 GXU458756:GXU458803 HHQ458756:HHQ458803 HRM458756:HRM458803 IBI458756:IBI458803 ILE458756:ILE458803 IVA458756:IVA458803 JEW458756:JEW458803 JOS458756:JOS458803 JYO458756:JYO458803 KIK458756:KIK458803 KSG458756:KSG458803 LCC458756:LCC458803 LLY458756:LLY458803 LVU458756:LVU458803 MFQ458756:MFQ458803 MPM458756:MPM458803 MZI458756:MZI458803 NJE458756:NJE458803 NTA458756:NTA458803 OCW458756:OCW458803 OMS458756:OMS458803 OWO458756:OWO458803 PGK458756:PGK458803 PQG458756:PQG458803 QAC458756:QAC458803 QJY458756:QJY458803 QTU458756:QTU458803 RDQ458756:RDQ458803 RNM458756:RNM458803 RXI458756:RXI458803 SHE458756:SHE458803 SRA458756:SRA458803 TAW458756:TAW458803 TKS458756:TKS458803 TUO458756:TUO458803 UEK458756:UEK458803 UOG458756:UOG458803 UYC458756:UYC458803 VHY458756:VHY458803 VRU458756:VRU458803 WBQ458756:WBQ458803 WLM458756:WLM458803 WVI458756:WVI458803 A524292:A524339 IW524292:IW524339 SS524292:SS524339 ACO524292:ACO524339 AMK524292:AMK524339 AWG524292:AWG524339 BGC524292:BGC524339 BPY524292:BPY524339 BZU524292:BZU524339 CJQ524292:CJQ524339 CTM524292:CTM524339 DDI524292:DDI524339 DNE524292:DNE524339 DXA524292:DXA524339 EGW524292:EGW524339 EQS524292:EQS524339 FAO524292:FAO524339 FKK524292:FKK524339 FUG524292:FUG524339 GEC524292:GEC524339 GNY524292:GNY524339 GXU524292:GXU524339 HHQ524292:HHQ524339 HRM524292:HRM524339 IBI524292:IBI524339 ILE524292:ILE524339 IVA524292:IVA524339 JEW524292:JEW524339 JOS524292:JOS524339 JYO524292:JYO524339 KIK524292:KIK524339 KSG524292:KSG524339 LCC524292:LCC524339 LLY524292:LLY524339 LVU524292:LVU524339 MFQ524292:MFQ524339 MPM524292:MPM524339 MZI524292:MZI524339 NJE524292:NJE524339 NTA524292:NTA524339 OCW524292:OCW524339 OMS524292:OMS524339 OWO524292:OWO524339 PGK524292:PGK524339 PQG524292:PQG524339 QAC524292:QAC524339 QJY524292:QJY524339 QTU524292:QTU524339 RDQ524292:RDQ524339 RNM524292:RNM524339 RXI524292:RXI524339 SHE524292:SHE524339 SRA524292:SRA524339 TAW524292:TAW524339 TKS524292:TKS524339 TUO524292:TUO524339 UEK524292:UEK524339 UOG524292:UOG524339 UYC524292:UYC524339 VHY524292:VHY524339 VRU524292:VRU524339 WBQ524292:WBQ524339 WLM524292:WLM524339 WVI524292:WVI524339 A589828:A589875 IW589828:IW589875 SS589828:SS589875 ACO589828:ACO589875 AMK589828:AMK589875 AWG589828:AWG589875 BGC589828:BGC589875 BPY589828:BPY589875 BZU589828:BZU589875 CJQ589828:CJQ589875 CTM589828:CTM589875 DDI589828:DDI589875 DNE589828:DNE589875 DXA589828:DXA589875 EGW589828:EGW589875 EQS589828:EQS589875 FAO589828:FAO589875 FKK589828:FKK589875 FUG589828:FUG589875 GEC589828:GEC589875 GNY589828:GNY589875 GXU589828:GXU589875 HHQ589828:HHQ589875 HRM589828:HRM589875 IBI589828:IBI589875 ILE589828:ILE589875 IVA589828:IVA589875 JEW589828:JEW589875 JOS589828:JOS589875 JYO589828:JYO589875 KIK589828:KIK589875 KSG589828:KSG589875 LCC589828:LCC589875 LLY589828:LLY589875 LVU589828:LVU589875 MFQ589828:MFQ589875 MPM589828:MPM589875 MZI589828:MZI589875 NJE589828:NJE589875 NTA589828:NTA589875 OCW589828:OCW589875 OMS589828:OMS589875 OWO589828:OWO589875 PGK589828:PGK589875 PQG589828:PQG589875 QAC589828:QAC589875 QJY589828:QJY589875 QTU589828:QTU589875 RDQ589828:RDQ589875 RNM589828:RNM589875 RXI589828:RXI589875 SHE589828:SHE589875 SRA589828:SRA589875 TAW589828:TAW589875 TKS589828:TKS589875 TUO589828:TUO589875 UEK589828:UEK589875 UOG589828:UOG589875 UYC589828:UYC589875 VHY589828:VHY589875 VRU589828:VRU589875 WBQ589828:WBQ589875 WLM589828:WLM589875 WVI589828:WVI589875 A655364:A655411 IW655364:IW655411 SS655364:SS655411 ACO655364:ACO655411 AMK655364:AMK655411 AWG655364:AWG655411 BGC655364:BGC655411 BPY655364:BPY655411 BZU655364:BZU655411 CJQ655364:CJQ655411 CTM655364:CTM655411 DDI655364:DDI655411 DNE655364:DNE655411 DXA655364:DXA655411 EGW655364:EGW655411 EQS655364:EQS655411 FAO655364:FAO655411 FKK655364:FKK655411 FUG655364:FUG655411 GEC655364:GEC655411 GNY655364:GNY655411 GXU655364:GXU655411 HHQ655364:HHQ655411 HRM655364:HRM655411 IBI655364:IBI655411 ILE655364:ILE655411 IVA655364:IVA655411 JEW655364:JEW655411 JOS655364:JOS655411 JYO655364:JYO655411 KIK655364:KIK655411 KSG655364:KSG655411 LCC655364:LCC655411 LLY655364:LLY655411 LVU655364:LVU655411 MFQ655364:MFQ655411 MPM655364:MPM655411 MZI655364:MZI655411 NJE655364:NJE655411 NTA655364:NTA655411 OCW655364:OCW655411 OMS655364:OMS655411 OWO655364:OWO655411 PGK655364:PGK655411 PQG655364:PQG655411 QAC655364:QAC655411 QJY655364:QJY655411 QTU655364:QTU655411 RDQ655364:RDQ655411 RNM655364:RNM655411 RXI655364:RXI655411 SHE655364:SHE655411 SRA655364:SRA655411 TAW655364:TAW655411 TKS655364:TKS655411 TUO655364:TUO655411 UEK655364:UEK655411 UOG655364:UOG655411 UYC655364:UYC655411 VHY655364:VHY655411 VRU655364:VRU655411 WBQ655364:WBQ655411 WLM655364:WLM655411 WVI655364:WVI655411 A720900:A720947 IW720900:IW720947 SS720900:SS720947 ACO720900:ACO720947 AMK720900:AMK720947 AWG720900:AWG720947 BGC720900:BGC720947 BPY720900:BPY720947 BZU720900:BZU720947 CJQ720900:CJQ720947 CTM720900:CTM720947 DDI720900:DDI720947 DNE720900:DNE720947 DXA720900:DXA720947 EGW720900:EGW720947 EQS720900:EQS720947 FAO720900:FAO720947 FKK720900:FKK720947 FUG720900:FUG720947 GEC720900:GEC720947 GNY720900:GNY720947 GXU720900:GXU720947 HHQ720900:HHQ720947 HRM720900:HRM720947 IBI720900:IBI720947 ILE720900:ILE720947 IVA720900:IVA720947 JEW720900:JEW720947 JOS720900:JOS720947 JYO720900:JYO720947 KIK720900:KIK720947 KSG720900:KSG720947 LCC720900:LCC720947 LLY720900:LLY720947 LVU720900:LVU720947 MFQ720900:MFQ720947 MPM720900:MPM720947 MZI720900:MZI720947 NJE720900:NJE720947 NTA720900:NTA720947 OCW720900:OCW720947 OMS720900:OMS720947 OWO720900:OWO720947 PGK720900:PGK720947 PQG720900:PQG720947 QAC720900:QAC720947 QJY720900:QJY720947 QTU720900:QTU720947 RDQ720900:RDQ720947 RNM720900:RNM720947 RXI720900:RXI720947 SHE720900:SHE720947 SRA720900:SRA720947 TAW720900:TAW720947 TKS720900:TKS720947 TUO720900:TUO720947 UEK720900:UEK720947 UOG720900:UOG720947 UYC720900:UYC720947 VHY720900:VHY720947 VRU720900:VRU720947 WBQ720900:WBQ720947 WLM720900:WLM720947 WVI720900:WVI720947 A786436:A786483 IW786436:IW786483 SS786436:SS786483 ACO786436:ACO786483 AMK786436:AMK786483 AWG786436:AWG786483 BGC786436:BGC786483 BPY786436:BPY786483 BZU786436:BZU786483 CJQ786436:CJQ786483 CTM786436:CTM786483 DDI786436:DDI786483 DNE786436:DNE786483 DXA786436:DXA786483 EGW786436:EGW786483 EQS786436:EQS786483 FAO786436:FAO786483 FKK786436:FKK786483 FUG786436:FUG786483 GEC786436:GEC786483 GNY786436:GNY786483 GXU786436:GXU786483 HHQ786436:HHQ786483 HRM786436:HRM786483 IBI786436:IBI786483 ILE786436:ILE786483 IVA786436:IVA786483 JEW786436:JEW786483 JOS786436:JOS786483 JYO786436:JYO786483 KIK786436:KIK786483 KSG786436:KSG786483 LCC786436:LCC786483 LLY786436:LLY786483 LVU786436:LVU786483 MFQ786436:MFQ786483 MPM786436:MPM786483 MZI786436:MZI786483 NJE786436:NJE786483 NTA786436:NTA786483 OCW786436:OCW786483 OMS786436:OMS786483 OWO786436:OWO786483 PGK786436:PGK786483 PQG786436:PQG786483 QAC786436:QAC786483 QJY786436:QJY786483 QTU786436:QTU786483 RDQ786436:RDQ786483 RNM786436:RNM786483 RXI786436:RXI786483 SHE786436:SHE786483 SRA786436:SRA786483 TAW786436:TAW786483 TKS786436:TKS786483 TUO786436:TUO786483 UEK786436:UEK786483 UOG786436:UOG786483 UYC786436:UYC786483 VHY786436:VHY786483 VRU786436:VRU786483 WBQ786436:WBQ786483 WLM786436:WLM786483 WVI786436:WVI786483 A851972:A852019 IW851972:IW852019 SS851972:SS852019 ACO851972:ACO852019 AMK851972:AMK852019 AWG851972:AWG852019 BGC851972:BGC852019 BPY851972:BPY852019 BZU851972:BZU852019 CJQ851972:CJQ852019 CTM851972:CTM852019 DDI851972:DDI852019 DNE851972:DNE852019 DXA851972:DXA852019 EGW851972:EGW852019 EQS851972:EQS852019 FAO851972:FAO852019 FKK851972:FKK852019 FUG851972:FUG852019 GEC851972:GEC852019 GNY851972:GNY852019 GXU851972:GXU852019 HHQ851972:HHQ852019 HRM851972:HRM852019 IBI851972:IBI852019 ILE851972:ILE852019 IVA851972:IVA852019 JEW851972:JEW852019 JOS851972:JOS852019 JYO851972:JYO852019 KIK851972:KIK852019 KSG851972:KSG852019 LCC851972:LCC852019 LLY851972:LLY852019 LVU851972:LVU852019 MFQ851972:MFQ852019 MPM851972:MPM852019 MZI851972:MZI852019 NJE851972:NJE852019 NTA851972:NTA852019 OCW851972:OCW852019 OMS851972:OMS852019 OWO851972:OWO852019 PGK851972:PGK852019 PQG851972:PQG852019 QAC851972:QAC852019 QJY851972:QJY852019 QTU851972:QTU852019 RDQ851972:RDQ852019 RNM851972:RNM852019 RXI851972:RXI852019 SHE851972:SHE852019 SRA851972:SRA852019 TAW851972:TAW852019 TKS851972:TKS852019 TUO851972:TUO852019 UEK851972:UEK852019 UOG851972:UOG852019 UYC851972:UYC852019 VHY851972:VHY852019 VRU851972:VRU852019 WBQ851972:WBQ852019 WLM851972:WLM852019 WVI851972:WVI852019 A917508:A917555 IW917508:IW917555 SS917508:SS917555 ACO917508:ACO917555 AMK917508:AMK917555 AWG917508:AWG917555 BGC917508:BGC917555 BPY917508:BPY917555 BZU917508:BZU917555 CJQ917508:CJQ917555 CTM917508:CTM917555 DDI917508:DDI917555 DNE917508:DNE917555 DXA917508:DXA917555 EGW917508:EGW917555 EQS917508:EQS917555 FAO917508:FAO917555 FKK917508:FKK917555 FUG917508:FUG917555 GEC917508:GEC917555 GNY917508:GNY917555 GXU917508:GXU917555 HHQ917508:HHQ917555 HRM917508:HRM917555 IBI917508:IBI917555 ILE917508:ILE917555 IVA917508:IVA917555 JEW917508:JEW917555 JOS917508:JOS917555 JYO917508:JYO917555 KIK917508:KIK917555 KSG917508:KSG917555 LCC917508:LCC917555 LLY917508:LLY917555 LVU917508:LVU917555 MFQ917508:MFQ917555 MPM917508:MPM917555 MZI917508:MZI917555 NJE917508:NJE917555 NTA917508:NTA917555 OCW917508:OCW917555 OMS917508:OMS917555 OWO917508:OWO917555 PGK917508:PGK917555 PQG917508:PQG917555 QAC917508:QAC917555 QJY917508:QJY917555 QTU917508:QTU917555 RDQ917508:RDQ917555 RNM917508:RNM917555 RXI917508:RXI917555 SHE917508:SHE917555 SRA917508:SRA917555 TAW917508:TAW917555 TKS917508:TKS917555 TUO917508:TUO917555 UEK917508:UEK917555 UOG917508:UOG917555 UYC917508:UYC917555 VHY917508:VHY917555 VRU917508:VRU917555 WBQ917508:WBQ917555 WLM917508:WLM917555 WVI917508:WVI917555 A983044:A983091 IW983044:IW983091 SS983044:SS983091 ACO983044:ACO983091 AMK983044:AMK983091 AWG983044:AWG983091 BGC983044:BGC983091 BPY983044:BPY983091 BZU983044:BZU983091 CJQ983044:CJQ983091 CTM983044:CTM983091 DDI983044:DDI983091 DNE983044:DNE983091 DXA983044:DXA983091 EGW983044:EGW983091 EQS983044:EQS983091 FAO983044:FAO983091 FKK983044:FKK983091 FUG983044:FUG983091 GEC983044:GEC983091 GNY983044:GNY983091 GXU983044:GXU983091 HHQ983044:HHQ983091 HRM983044:HRM983091 IBI983044:IBI983091 ILE983044:ILE983091 IVA983044:IVA983091 JEW983044:JEW983091 JOS983044:JOS983091 JYO983044:JYO983091 KIK983044:KIK983091 KSG983044:KSG983091 LCC983044:LCC983091 LLY983044:LLY983091 LVU983044:LVU983091 MFQ983044:MFQ983091 MPM983044:MPM983091 MZI983044:MZI983091 NJE983044:NJE983091 NTA983044:NTA983091 OCW983044:OCW983091 OMS983044:OMS983091 OWO983044:OWO983091 PGK983044:PGK983091 PQG983044:PQG983091 QAC983044:QAC983091 QJY983044:QJY983091 QTU983044:QTU983091 RDQ983044:RDQ983091 RNM983044:RNM983091 RXI983044:RXI983091 SHE983044:SHE983091 SRA983044:SRA983091 TAW983044:TAW983091 TKS983044:TKS983091 TUO983044:TUO983091 UEK983044:UEK983091 UOG983044:UOG983091 UYC983044:UYC983091 VHY983044:VHY983091 VRU983044:VRU983091 WBQ983044:WBQ983091 WLM983044:WLM983091 WVI983044:WVI983091 G12:AO15 JM12:KI15 TI12:UE15 ADE12:AEA15 ANA12:ANW15 AWW12:AXS15 BGS12:BHO15 BQO12:BRK15 CAK12:CBG15 CKG12:CLC15 CUC12:CUY15 DDY12:DEU15 DNU12:DOQ15 DXQ12:DYM15 EHM12:EII15 ERI12:ESE15 FBE12:FCA15 FLA12:FLW15 FUW12:FVS15 GES12:GFO15 GOO12:GPK15 GYK12:GZG15 HIG12:HJC15 HSC12:HSY15 IBY12:ICU15 ILU12:IMQ15 IVQ12:IWM15 JFM12:JGI15 JPI12:JQE15 JZE12:KAA15 KJA12:KJW15 KSW12:KTS15 LCS12:LDO15 LMO12:LNK15 LWK12:LXG15 MGG12:MHC15 MQC12:MQY15 MZY12:NAU15 NJU12:NKQ15 NTQ12:NUM15 ODM12:OEI15 ONI12:OOE15 OXE12:OYA15 PHA12:PHW15 PQW12:PRS15 QAS12:QBO15 QKO12:QLK15 QUK12:QVG15 REG12:RFC15 ROC12:ROY15 RXY12:RYU15 SHU12:SIQ15 SRQ12:SSM15 TBM12:TCI15 TLI12:TME15 TVE12:TWA15 UFA12:UFW15 UOW12:UPS15 UYS12:UZO15 VIO12:VJK15 VSK12:VTG15 WCG12:WDC15 WMC12:WMY15 WVY12:WWU15 Q65552:AM65555 JM65552:KI65555 TI65552:UE65555 ADE65552:AEA65555 ANA65552:ANW65555 AWW65552:AXS65555 BGS65552:BHO65555 BQO65552:BRK65555 CAK65552:CBG65555 CKG65552:CLC65555 CUC65552:CUY65555 DDY65552:DEU65555 DNU65552:DOQ65555 DXQ65552:DYM65555 EHM65552:EII65555 ERI65552:ESE65555 FBE65552:FCA65555 FLA65552:FLW65555 FUW65552:FVS65555 GES65552:GFO65555 GOO65552:GPK65555 GYK65552:GZG65555 HIG65552:HJC65555 HSC65552:HSY65555 IBY65552:ICU65555 ILU65552:IMQ65555 IVQ65552:IWM65555 JFM65552:JGI65555 JPI65552:JQE65555 JZE65552:KAA65555 KJA65552:KJW65555 KSW65552:KTS65555 LCS65552:LDO65555 LMO65552:LNK65555 LWK65552:LXG65555 MGG65552:MHC65555 MQC65552:MQY65555 MZY65552:NAU65555 NJU65552:NKQ65555 NTQ65552:NUM65555 ODM65552:OEI65555 ONI65552:OOE65555 OXE65552:OYA65555 PHA65552:PHW65555 PQW65552:PRS65555 QAS65552:QBO65555 QKO65552:QLK65555 QUK65552:QVG65555 REG65552:RFC65555 ROC65552:ROY65555 RXY65552:RYU65555 SHU65552:SIQ65555 SRQ65552:SSM65555 TBM65552:TCI65555 TLI65552:TME65555 TVE65552:TWA65555 UFA65552:UFW65555 UOW65552:UPS65555 UYS65552:UZO65555 VIO65552:VJK65555 VSK65552:VTG65555 WCG65552:WDC65555 WMC65552:WMY65555 WVY65552:WWU65555 Q131088:AM131091 JM131088:KI131091 TI131088:UE131091 ADE131088:AEA131091 ANA131088:ANW131091 AWW131088:AXS131091 BGS131088:BHO131091 BQO131088:BRK131091 CAK131088:CBG131091 CKG131088:CLC131091 CUC131088:CUY131091 DDY131088:DEU131091 DNU131088:DOQ131091 DXQ131088:DYM131091 EHM131088:EII131091 ERI131088:ESE131091 FBE131088:FCA131091 FLA131088:FLW131091 FUW131088:FVS131091 GES131088:GFO131091 GOO131088:GPK131091 GYK131088:GZG131091 HIG131088:HJC131091 HSC131088:HSY131091 IBY131088:ICU131091 ILU131088:IMQ131091 IVQ131088:IWM131091 JFM131088:JGI131091 JPI131088:JQE131091 JZE131088:KAA131091 KJA131088:KJW131091 KSW131088:KTS131091 LCS131088:LDO131091 LMO131088:LNK131091 LWK131088:LXG131091 MGG131088:MHC131091 MQC131088:MQY131091 MZY131088:NAU131091 NJU131088:NKQ131091 NTQ131088:NUM131091 ODM131088:OEI131091 ONI131088:OOE131091 OXE131088:OYA131091 PHA131088:PHW131091 PQW131088:PRS131091 QAS131088:QBO131091 QKO131088:QLK131091 QUK131088:QVG131091 REG131088:RFC131091 ROC131088:ROY131091 RXY131088:RYU131091 SHU131088:SIQ131091 SRQ131088:SSM131091 TBM131088:TCI131091 TLI131088:TME131091 TVE131088:TWA131091 UFA131088:UFW131091 UOW131088:UPS131091 UYS131088:UZO131091 VIO131088:VJK131091 VSK131088:VTG131091 WCG131088:WDC131091 WMC131088:WMY131091 WVY131088:WWU131091 Q196624:AM196627 JM196624:KI196627 TI196624:UE196627 ADE196624:AEA196627 ANA196624:ANW196627 AWW196624:AXS196627 BGS196624:BHO196627 BQO196624:BRK196627 CAK196624:CBG196627 CKG196624:CLC196627 CUC196624:CUY196627 DDY196624:DEU196627 DNU196624:DOQ196627 DXQ196624:DYM196627 EHM196624:EII196627 ERI196624:ESE196627 FBE196624:FCA196627 FLA196624:FLW196627 FUW196624:FVS196627 GES196624:GFO196627 GOO196624:GPK196627 GYK196624:GZG196627 HIG196624:HJC196627 HSC196624:HSY196627 IBY196624:ICU196627 ILU196624:IMQ196627 IVQ196624:IWM196627 JFM196624:JGI196627 JPI196624:JQE196627 JZE196624:KAA196627 KJA196624:KJW196627 KSW196624:KTS196627 LCS196624:LDO196627 LMO196624:LNK196627 LWK196624:LXG196627 MGG196624:MHC196627 MQC196624:MQY196627 MZY196624:NAU196627 NJU196624:NKQ196627 NTQ196624:NUM196627 ODM196624:OEI196627 ONI196624:OOE196627 OXE196624:OYA196627 PHA196624:PHW196627 PQW196624:PRS196627 QAS196624:QBO196627 QKO196624:QLK196627 QUK196624:QVG196627 REG196624:RFC196627 ROC196624:ROY196627 RXY196624:RYU196627 SHU196624:SIQ196627 SRQ196624:SSM196627 TBM196624:TCI196627 TLI196624:TME196627 TVE196624:TWA196627 UFA196624:UFW196627 UOW196624:UPS196627 UYS196624:UZO196627 VIO196624:VJK196627 VSK196624:VTG196627 WCG196624:WDC196627 WMC196624:WMY196627 WVY196624:WWU196627 Q262160:AM262163 JM262160:KI262163 TI262160:UE262163 ADE262160:AEA262163 ANA262160:ANW262163 AWW262160:AXS262163 BGS262160:BHO262163 BQO262160:BRK262163 CAK262160:CBG262163 CKG262160:CLC262163 CUC262160:CUY262163 DDY262160:DEU262163 DNU262160:DOQ262163 DXQ262160:DYM262163 EHM262160:EII262163 ERI262160:ESE262163 FBE262160:FCA262163 FLA262160:FLW262163 FUW262160:FVS262163 GES262160:GFO262163 GOO262160:GPK262163 GYK262160:GZG262163 HIG262160:HJC262163 HSC262160:HSY262163 IBY262160:ICU262163 ILU262160:IMQ262163 IVQ262160:IWM262163 JFM262160:JGI262163 JPI262160:JQE262163 JZE262160:KAA262163 KJA262160:KJW262163 KSW262160:KTS262163 LCS262160:LDO262163 LMO262160:LNK262163 LWK262160:LXG262163 MGG262160:MHC262163 MQC262160:MQY262163 MZY262160:NAU262163 NJU262160:NKQ262163 NTQ262160:NUM262163 ODM262160:OEI262163 ONI262160:OOE262163 OXE262160:OYA262163 PHA262160:PHW262163 PQW262160:PRS262163 QAS262160:QBO262163 QKO262160:QLK262163 QUK262160:QVG262163 REG262160:RFC262163 ROC262160:ROY262163 RXY262160:RYU262163 SHU262160:SIQ262163 SRQ262160:SSM262163 TBM262160:TCI262163 TLI262160:TME262163 TVE262160:TWA262163 UFA262160:UFW262163 UOW262160:UPS262163 UYS262160:UZO262163 VIO262160:VJK262163 VSK262160:VTG262163 WCG262160:WDC262163 WMC262160:WMY262163 WVY262160:WWU262163 Q327696:AM327699 JM327696:KI327699 TI327696:UE327699 ADE327696:AEA327699 ANA327696:ANW327699 AWW327696:AXS327699 BGS327696:BHO327699 BQO327696:BRK327699 CAK327696:CBG327699 CKG327696:CLC327699 CUC327696:CUY327699 DDY327696:DEU327699 DNU327696:DOQ327699 DXQ327696:DYM327699 EHM327696:EII327699 ERI327696:ESE327699 FBE327696:FCA327699 FLA327696:FLW327699 FUW327696:FVS327699 GES327696:GFO327699 GOO327696:GPK327699 GYK327696:GZG327699 HIG327696:HJC327699 HSC327696:HSY327699 IBY327696:ICU327699 ILU327696:IMQ327699 IVQ327696:IWM327699 JFM327696:JGI327699 JPI327696:JQE327699 JZE327696:KAA327699 KJA327696:KJW327699 KSW327696:KTS327699 LCS327696:LDO327699 LMO327696:LNK327699 LWK327696:LXG327699 MGG327696:MHC327699 MQC327696:MQY327699 MZY327696:NAU327699 NJU327696:NKQ327699 NTQ327696:NUM327699 ODM327696:OEI327699 ONI327696:OOE327699 OXE327696:OYA327699 PHA327696:PHW327699 PQW327696:PRS327699 QAS327696:QBO327699 QKO327696:QLK327699 QUK327696:QVG327699 REG327696:RFC327699 ROC327696:ROY327699 RXY327696:RYU327699 SHU327696:SIQ327699 SRQ327696:SSM327699 TBM327696:TCI327699 TLI327696:TME327699 TVE327696:TWA327699 UFA327696:UFW327699 UOW327696:UPS327699 UYS327696:UZO327699 VIO327696:VJK327699 VSK327696:VTG327699 WCG327696:WDC327699 WMC327696:WMY327699 WVY327696:WWU327699 Q393232:AM393235 JM393232:KI393235 TI393232:UE393235 ADE393232:AEA393235 ANA393232:ANW393235 AWW393232:AXS393235 BGS393232:BHO393235 BQO393232:BRK393235 CAK393232:CBG393235 CKG393232:CLC393235 CUC393232:CUY393235 DDY393232:DEU393235 DNU393232:DOQ393235 DXQ393232:DYM393235 EHM393232:EII393235 ERI393232:ESE393235 FBE393232:FCA393235 FLA393232:FLW393235 FUW393232:FVS393235 GES393232:GFO393235 GOO393232:GPK393235 GYK393232:GZG393235 HIG393232:HJC393235 HSC393232:HSY393235 IBY393232:ICU393235 ILU393232:IMQ393235 IVQ393232:IWM393235 JFM393232:JGI393235 JPI393232:JQE393235 JZE393232:KAA393235 KJA393232:KJW393235 KSW393232:KTS393235 LCS393232:LDO393235 LMO393232:LNK393235 LWK393232:LXG393235 MGG393232:MHC393235 MQC393232:MQY393235 MZY393232:NAU393235 NJU393232:NKQ393235 NTQ393232:NUM393235 ODM393232:OEI393235 ONI393232:OOE393235 OXE393232:OYA393235 PHA393232:PHW393235 PQW393232:PRS393235 QAS393232:QBO393235 QKO393232:QLK393235 QUK393232:QVG393235 REG393232:RFC393235 ROC393232:ROY393235 RXY393232:RYU393235 SHU393232:SIQ393235 SRQ393232:SSM393235 TBM393232:TCI393235 TLI393232:TME393235 TVE393232:TWA393235 UFA393232:UFW393235 UOW393232:UPS393235 UYS393232:UZO393235 VIO393232:VJK393235 VSK393232:VTG393235 WCG393232:WDC393235 WMC393232:WMY393235 WVY393232:WWU393235 Q458768:AM458771 JM458768:KI458771 TI458768:UE458771 ADE458768:AEA458771 ANA458768:ANW458771 AWW458768:AXS458771 BGS458768:BHO458771 BQO458768:BRK458771 CAK458768:CBG458771 CKG458768:CLC458771 CUC458768:CUY458771 DDY458768:DEU458771 DNU458768:DOQ458771 DXQ458768:DYM458771 EHM458768:EII458771 ERI458768:ESE458771 FBE458768:FCA458771 FLA458768:FLW458771 FUW458768:FVS458771 GES458768:GFO458771 GOO458768:GPK458771 GYK458768:GZG458771 HIG458768:HJC458771 HSC458768:HSY458771 IBY458768:ICU458771 ILU458768:IMQ458771 IVQ458768:IWM458771 JFM458768:JGI458771 JPI458768:JQE458771 JZE458768:KAA458771 KJA458768:KJW458771 KSW458768:KTS458771 LCS458768:LDO458771 LMO458768:LNK458771 LWK458768:LXG458771 MGG458768:MHC458771 MQC458768:MQY458771 MZY458768:NAU458771 NJU458768:NKQ458771 NTQ458768:NUM458771 ODM458768:OEI458771 ONI458768:OOE458771 OXE458768:OYA458771 PHA458768:PHW458771 PQW458768:PRS458771 QAS458768:QBO458771 QKO458768:QLK458771 QUK458768:QVG458771 REG458768:RFC458771 ROC458768:ROY458771 RXY458768:RYU458771 SHU458768:SIQ458771 SRQ458768:SSM458771 TBM458768:TCI458771 TLI458768:TME458771 TVE458768:TWA458771 UFA458768:UFW458771 UOW458768:UPS458771 UYS458768:UZO458771 VIO458768:VJK458771 VSK458768:VTG458771 WCG458768:WDC458771 WMC458768:WMY458771 WVY458768:WWU458771 Q524304:AM524307 JM524304:KI524307 TI524304:UE524307 ADE524304:AEA524307 ANA524304:ANW524307 AWW524304:AXS524307 BGS524304:BHO524307 BQO524304:BRK524307 CAK524304:CBG524307 CKG524304:CLC524307 CUC524304:CUY524307 DDY524304:DEU524307 DNU524304:DOQ524307 DXQ524304:DYM524307 EHM524304:EII524307 ERI524304:ESE524307 FBE524304:FCA524307 FLA524304:FLW524307 FUW524304:FVS524307 GES524304:GFO524307 GOO524304:GPK524307 GYK524304:GZG524307 HIG524304:HJC524307 HSC524304:HSY524307 IBY524304:ICU524307 ILU524304:IMQ524307 IVQ524304:IWM524307 JFM524304:JGI524307 JPI524304:JQE524307 JZE524304:KAA524307 KJA524304:KJW524307 KSW524304:KTS524307 LCS524304:LDO524307 LMO524304:LNK524307 LWK524304:LXG524307 MGG524304:MHC524307 MQC524304:MQY524307 MZY524304:NAU524307 NJU524304:NKQ524307 NTQ524304:NUM524307 ODM524304:OEI524307 ONI524304:OOE524307 OXE524304:OYA524307 PHA524304:PHW524307 PQW524304:PRS524307 QAS524304:QBO524307 QKO524304:QLK524307 QUK524304:QVG524307 REG524304:RFC524307 ROC524304:ROY524307 RXY524304:RYU524307 SHU524304:SIQ524307 SRQ524304:SSM524307 TBM524304:TCI524307 TLI524304:TME524307 TVE524304:TWA524307 UFA524304:UFW524307 UOW524304:UPS524307 UYS524304:UZO524307 VIO524304:VJK524307 VSK524304:VTG524307 WCG524304:WDC524307 WMC524304:WMY524307 WVY524304:WWU524307 Q589840:AM589843 JM589840:KI589843 TI589840:UE589843 ADE589840:AEA589843 ANA589840:ANW589843 AWW589840:AXS589843 BGS589840:BHO589843 BQO589840:BRK589843 CAK589840:CBG589843 CKG589840:CLC589843 CUC589840:CUY589843 DDY589840:DEU589843 DNU589840:DOQ589843 DXQ589840:DYM589843 EHM589840:EII589843 ERI589840:ESE589843 FBE589840:FCA589843 FLA589840:FLW589843 FUW589840:FVS589843 GES589840:GFO589843 GOO589840:GPK589843 GYK589840:GZG589843 HIG589840:HJC589843 HSC589840:HSY589843 IBY589840:ICU589843 ILU589840:IMQ589843 IVQ589840:IWM589843 JFM589840:JGI589843 JPI589840:JQE589843 JZE589840:KAA589843 KJA589840:KJW589843 KSW589840:KTS589843 LCS589840:LDO589843 LMO589840:LNK589843 LWK589840:LXG589843 MGG589840:MHC589843 MQC589840:MQY589843 MZY589840:NAU589843 NJU589840:NKQ589843 NTQ589840:NUM589843 ODM589840:OEI589843 ONI589840:OOE589843 OXE589840:OYA589843 PHA589840:PHW589843 PQW589840:PRS589843 QAS589840:QBO589843 QKO589840:QLK589843 QUK589840:QVG589843 REG589840:RFC589843 ROC589840:ROY589843 RXY589840:RYU589843 SHU589840:SIQ589843 SRQ589840:SSM589843 TBM589840:TCI589843 TLI589840:TME589843 TVE589840:TWA589843 UFA589840:UFW589843 UOW589840:UPS589843 UYS589840:UZO589843 VIO589840:VJK589843 VSK589840:VTG589843 WCG589840:WDC589843 WMC589840:WMY589843 WVY589840:WWU589843 Q655376:AM655379 JM655376:KI655379 TI655376:UE655379 ADE655376:AEA655379 ANA655376:ANW655379 AWW655376:AXS655379 BGS655376:BHO655379 BQO655376:BRK655379 CAK655376:CBG655379 CKG655376:CLC655379 CUC655376:CUY655379 DDY655376:DEU655379 DNU655376:DOQ655379 DXQ655376:DYM655379 EHM655376:EII655379 ERI655376:ESE655379 FBE655376:FCA655379 FLA655376:FLW655379 FUW655376:FVS655379 GES655376:GFO655379 GOO655376:GPK655379 GYK655376:GZG655379 HIG655376:HJC655379 HSC655376:HSY655379 IBY655376:ICU655379 ILU655376:IMQ655379 IVQ655376:IWM655379 JFM655376:JGI655379 JPI655376:JQE655379 JZE655376:KAA655379 KJA655376:KJW655379 KSW655376:KTS655379 LCS655376:LDO655379 LMO655376:LNK655379 LWK655376:LXG655379 MGG655376:MHC655379 MQC655376:MQY655379 MZY655376:NAU655379 NJU655376:NKQ655379 NTQ655376:NUM655379 ODM655376:OEI655379 ONI655376:OOE655379 OXE655376:OYA655379 PHA655376:PHW655379 PQW655376:PRS655379 QAS655376:QBO655379 QKO655376:QLK655379 QUK655376:QVG655379 REG655376:RFC655379 ROC655376:ROY655379 RXY655376:RYU655379 SHU655376:SIQ655379 SRQ655376:SSM655379 TBM655376:TCI655379 TLI655376:TME655379 TVE655376:TWA655379 UFA655376:UFW655379 UOW655376:UPS655379 UYS655376:UZO655379 VIO655376:VJK655379 VSK655376:VTG655379 WCG655376:WDC655379 WMC655376:WMY655379 WVY655376:WWU655379 Q720912:AM720915 JM720912:KI720915 TI720912:UE720915 ADE720912:AEA720915 ANA720912:ANW720915 AWW720912:AXS720915 BGS720912:BHO720915 BQO720912:BRK720915 CAK720912:CBG720915 CKG720912:CLC720915 CUC720912:CUY720915 DDY720912:DEU720915 DNU720912:DOQ720915 DXQ720912:DYM720915 EHM720912:EII720915 ERI720912:ESE720915 FBE720912:FCA720915 FLA720912:FLW720915 FUW720912:FVS720915 GES720912:GFO720915 GOO720912:GPK720915 GYK720912:GZG720915 HIG720912:HJC720915 HSC720912:HSY720915 IBY720912:ICU720915 ILU720912:IMQ720915 IVQ720912:IWM720915 JFM720912:JGI720915 JPI720912:JQE720915 JZE720912:KAA720915 KJA720912:KJW720915 KSW720912:KTS720915 LCS720912:LDO720915 LMO720912:LNK720915 LWK720912:LXG720915 MGG720912:MHC720915 MQC720912:MQY720915 MZY720912:NAU720915 NJU720912:NKQ720915 NTQ720912:NUM720915 ODM720912:OEI720915 ONI720912:OOE720915 OXE720912:OYA720915 PHA720912:PHW720915 PQW720912:PRS720915 QAS720912:QBO720915 QKO720912:QLK720915 QUK720912:QVG720915 REG720912:RFC720915 ROC720912:ROY720915 RXY720912:RYU720915 SHU720912:SIQ720915 SRQ720912:SSM720915 TBM720912:TCI720915 TLI720912:TME720915 TVE720912:TWA720915 UFA720912:UFW720915 UOW720912:UPS720915 UYS720912:UZO720915 VIO720912:VJK720915 VSK720912:VTG720915 WCG720912:WDC720915 WMC720912:WMY720915 WVY720912:WWU720915 Q786448:AM786451 JM786448:KI786451 TI786448:UE786451 ADE786448:AEA786451 ANA786448:ANW786451 AWW786448:AXS786451 BGS786448:BHO786451 BQO786448:BRK786451 CAK786448:CBG786451 CKG786448:CLC786451 CUC786448:CUY786451 DDY786448:DEU786451 DNU786448:DOQ786451 DXQ786448:DYM786451 EHM786448:EII786451 ERI786448:ESE786451 FBE786448:FCA786451 FLA786448:FLW786451 FUW786448:FVS786451 GES786448:GFO786451 GOO786448:GPK786451 GYK786448:GZG786451 HIG786448:HJC786451 HSC786448:HSY786451 IBY786448:ICU786451 ILU786448:IMQ786451 IVQ786448:IWM786451 JFM786448:JGI786451 JPI786448:JQE786451 JZE786448:KAA786451 KJA786448:KJW786451 KSW786448:KTS786451 LCS786448:LDO786451 LMO786448:LNK786451 LWK786448:LXG786451 MGG786448:MHC786451 MQC786448:MQY786451 MZY786448:NAU786451 NJU786448:NKQ786451 NTQ786448:NUM786451 ODM786448:OEI786451 ONI786448:OOE786451 OXE786448:OYA786451 PHA786448:PHW786451 PQW786448:PRS786451 QAS786448:QBO786451 QKO786448:QLK786451 QUK786448:QVG786451 REG786448:RFC786451 ROC786448:ROY786451 RXY786448:RYU786451 SHU786448:SIQ786451 SRQ786448:SSM786451 TBM786448:TCI786451 TLI786448:TME786451 TVE786448:TWA786451 UFA786448:UFW786451 UOW786448:UPS786451 UYS786448:UZO786451 VIO786448:VJK786451 VSK786448:VTG786451 WCG786448:WDC786451 WMC786448:WMY786451 WVY786448:WWU786451 Q851984:AM851987 JM851984:KI851987 TI851984:UE851987 ADE851984:AEA851987 ANA851984:ANW851987 AWW851984:AXS851987 BGS851984:BHO851987 BQO851984:BRK851987 CAK851984:CBG851987 CKG851984:CLC851987 CUC851984:CUY851987 DDY851984:DEU851987 DNU851984:DOQ851987 DXQ851984:DYM851987 EHM851984:EII851987 ERI851984:ESE851987 FBE851984:FCA851987 FLA851984:FLW851987 FUW851984:FVS851987 GES851984:GFO851987 GOO851984:GPK851987 GYK851984:GZG851987 HIG851984:HJC851987 HSC851984:HSY851987 IBY851984:ICU851987 ILU851984:IMQ851987 IVQ851984:IWM851987 JFM851984:JGI851987 JPI851984:JQE851987 JZE851984:KAA851987 KJA851984:KJW851987 KSW851984:KTS851987 LCS851984:LDO851987 LMO851984:LNK851987 LWK851984:LXG851987 MGG851984:MHC851987 MQC851984:MQY851987 MZY851984:NAU851987 NJU851984:NKQ851987 NTQ851984:NUM851987 ODM851984:OEI851987 ONI851984:OOE851987 OXE851984:OYA851987 PHA851984:PHW851987 PQW851984:PRS851987 QAS851984:QBO851987 QKO851984:QLK851987 QUK851984:QVG851987 REG851984:RFC851987 ROC851984:ROY851987 RXY851984:RYU851987 SHU851984:SIQ851987 SRQ851984:SSM851987 TBM851984:TCI851987 TLI851984:TME851987 TVE851984:TWA851987 UFA851984:UFW851987 UOW851984:UPS851987 UYS851984:UZO851987 VIO851984:VJK851987 VSK851984:VTG851987 WCG851984:WDC851987 WMC851984:WMY851987 WVY851984:WWU851987 Q917520:AM917523 JM917520:KI917523 TI917520:UE917523 ADE917520:AEA917523 ANA917520:ANW917523 AWW917520:AXS917523 BGS917520:BHO917523 BQO917520:BRK917523 CAK917520:CBG917523 CKG917520:CLC917523 CUC917520:CUY917523 DDY917520:DEU917523 DNU917520:DOQ917523 DXQ917520:DYM917523 EHM917520:EII917523 ERI917520:ESE917523 FBE917520:FCA917523 FLA917520:FLW917523 FUW917520:FVS917523 GES917520:GFO917523 GOO917520:GPK917523 GYK917520:GZG917523 HIG917520:HJC917523 HSC917520:HSY917523 IBY917520:ICU917523 ILU917520:IMQ917523 IVQ917520:IWM917523 JFM917520:JGI917523 JPI917520:JQE917523 JZE917520:KAA917523 KJA917520:KJW917523 KSW917520:KTS917523 LCS917520:LDO917523 LMO917520:LNK917523 LWK917520:LXG917523 MGG917520:MHC917523 MQC917520:MQY917523 MZY917520:NAU917523 NJU917520:NKQ917523 NTQ917520:NUM917523 ODM917520:OEI917523 ONI917520:OOE917523 OXE917520:OYA917523 PHA917520:PHW917523 PQW917520:PRS917523 QAS917520:QBO917523 QKO917520:QLK917523 QUK917520:QVG917523 REG917520:RFC917523 ROC917520:ROY917523 RXY917520:RYU917523 SHU917520:SIQ917523 SRQ917520:SSM917523 TBM917520:TCI917523 TLI917520:TME917523 TVE917520:TWA917523 UFA917520:UFW917523 UOW917520:UPS917523 UYS917520:UZO917523 VIO917520:VJK917523 VSK917520:VTG917523 WCG917520:WDC917523 WMC917520:WMY917523 WVY917520:WWU917523 Q983056:AM983059 JM983056:KI983059 TI983056:UE983059 ADE983056:AEA983059 ANA983056:ANW983059 AWW983056:AXS983059 BGS983056:BHO983059 BQO983056:BRK983059 CAK983056:CBG983059 CKG983056:CLC983059 CUC983056:CUY983059 DDY983056:DEU983059 DNU983056:DOQ983059 DXQ983056:DYM983059 EHM983056:EII983059 ERI983056:ESE983059 FBE983056:FCA983059 FLA983056:FLW983059 FUW983056:FVS983059 GES983056:GFO983059 GOO983056:GPK983059 GYK983056:GZG983059 HIG983056:HJC983059 HSC983056:HSY983059 IBY983056:ICU983059 ILU983056:IMQ983059 IVQ983056:IWM983059 JFM983056:JGI983059 JPI983056:JQE983059 JZE983056:KAA983059 KJA983056:KJW983059 KSW983056:KTS983059 LCS983056:LDO983059 LMO983056:LNK983059 LWK983056:LXG983059 MGG983056:MHC983059 MQC983056:MQY983059 MZY983056:NAU983059 NJU983056:NKQ983059 NTQ983056:NUM983059 ODM983056:OEI983059 ONI983056:OOE983059 OXE983056:OYA983059 PHA983056:PHW983059 PQW983056:PRS983059 QAS983056:QBO983059 QKO983056:QLK983059 QUK983056:QVG983059 REG983056:RFC983059 ROC983056:ROY983059 RXY983056:RYU983059 SHU983056:SIQ983059 SRQ983056:SSM983059 TBM983056:TCI983059 TLI983056:TME983059 TVE983056:TWA983059 UFA983056:UFW983059 UOW983056:UPS983059 UYS983056:UZO983059 VIO983056:VJK983059 VSK983056:VTG983059 WCG983056:WDC983059 WMC983056:WMY983059 WVY983056:WWU983059 F11:F15 JC12:JL17 SY12:TH17 ACU12:ADD17 AMQ12:AMZ17 AWM12:AWV17 BGI12:BGR17 BQE12:BQN17 CAA12:CAJ17 CJW12:CKF17 CTS12:CUB17 DDO12:DDX17 DNK12:DNT17 DXG12:DXP17 EHC12:EHL17 EQY12:ERH17 FAU12:FBD17 FKQ12:FKZ17 FUM12:FUV17 GEI12:GER17 GOE12:GON17 GYA12:GYJ17 HHW12:HIF17 HRS12:HSB17 IBO12:IBX17 ILK12:ILT17 IVG12:IVP17 JFC12:JFL17 JOY12:JPH17 JYU12:JZD17 KIQ12:KIZ17 KSM12:KSV17 LCI12:LCR17 LME12:LMN17 LWA12:LWJ17 MFW12:MGF17 MPS12:MQB17 MZO12:MZX17 NJK12:NJT17 NTG12:NTP17 ODC12:ODL17 OMY12:ONH17 OWU12:OXD17 PGQ12:PGZ17 PQM12:PQV17 QAI12:QAR17 QKE12:QKN17 QUA12:QUJ17 RDW12:REF17 RNS12:ROB17 RXO12:RXX17 SHK12:SHT17 SRG12:SRP17 TBC12:TBL17 TKY12:TLH17 TUU12:TVD17 UEQ12:UEZ17 UOM12:UOV17 UYI12:UYR17 VIE12:VIN17 VSA12:VSJ17 WBW12:WCF17 WLS12:WMB17 WVO12:WVX17 G65552:P65556 JC65552:JL65556 SY65552:TH65556 ACU65552:ADD65556 AMQ65552:AMZ65556 AWM65552:AWV65556 BGI65552:BGR65556 BQE65552:BQN65556 CAA65552:CAJ65556 CJW65552:CKF65556 CTS65552:CUB65556 DDO65552:DDX65556 DNK65552:DNT65556 DXG65552:DXP65556 EHC65552:EHL65556 EQY65552:ERH65556 FAU65552:FBD65556 FKQ65552:FKZ65556 FUM65552:FUV65556 GEI65552:GER65556 GOE65552:GON65556 GYA65552:GYJ65556 HHW65552:HIF65556 HRS65552:HSB65556 IBO65552:IBX65556 ILK65552:ILT65556 IVG65552:IVP65556 JFC65552:JFL65556 JOY65552:JPH65556 JYU65552:JZD65556 KIQ65552:KIZ65556 KSM65552:KSV65556 LCI65552:LCR65556 LME65552:LMN65556 LWA65552:LWJ65556 MFW65552:MGF65556 MPS65552:MQB65556 MZO65552:MZX65556 NJK65552:NJT65556 NTG65552:NTP65556 ODC65552:ODL65556 OMY65552:ONH65556 OWU65552:OXD65556 PGQ65552:PGZ65556 PQM65552:PQV65556 QAI65552:QAR65556 QKE65552:QKN65556 QUA65552:QUJ65556 RDW65552:REF65556 RNS65552:ROB65556 RXO65552:RXX65556 SHK65552:SHT65556 SRG65552:SRP65556 TBC65552:TBL65556 TKY65552:TLH65556 TUU65552:TVD65556 UEQ65552:UEZ65556 UOM65552:UOV65556 UYI65552:UYR65556 VIE65552:VIN65556 VSA65552:VSJ65556 WBW65552:WCF65556 WLS65552:WMB65556 WVO65552:WVX65556 G131088:P131092 JC131088:JL131092 SY131088:TH131092 ACU131088:ADD131092 AMQ131088:AMZ131092 AWM131088:AWV131092 BGI131088:BGR131092 BQE131088:BQN131092 CAA131088:CAJ131092 CJW131088:CKF131092 CTS131088:CUB131092 DDO131088:DDX131092 DNK131088:DNT131092 DXG131088:DXP131092 EHC131088:EHL131092 EQY131088:ERH131092 FAU131088:FBD131092 FKQ131088:FKZ131092 FUM131088:FUV131092 GEI131088:GER131092 GOE131088:GON131092 GYA131088:GYJ131092 HHW131088:HIF131092 HRS131088:HSB131092 IBO131088:IBX131092 ILK131088:ILT131092 IVG131088:IVP131092 JFC131088:JFL131092 JOY131088:JPH131092 JYU131088:JZD131092 KIQ131088:KIZ131092 KSM131088:KSV131092 LCI131088:LCR131092 LME131088:LMN131092 LWA131088:LWJ131092 MFW131088:MGF131092 MPS131088:MQB131092 MZO131088:MZX131092 NJK131088:NJT131092 NTG131088:NTP131092 ODC131088:ODL131092 OMY131088:ONH131092 OWU131088:OXD131092 PGQ131088:PGZ131092 PQM131088:PQV131092 QAI131088:QAR131092 QKE131088:QKN131092 QUA131088:QUJ131092 RDW131088:REF131092 RNS131088:ROB131092 RXO131088:RXX131092 SHK131088:SHT131092 SRG131088:SRP131092 TBC131088:TBL131092 TKY131088:TLH131092 TUU131088:TVD131092 UEQ131088:UEZ131092 UOM131088:UOV131092 UYI131088:UYR131092 VIE131088:VIN131092 VSA131088:VSJ131092 WBW131088:WCF131092 WLS131088:WMB131092 WVO131088:WVX131092 G196624:P196628 JC196624:JL196628 SY196624:TH196628 ACU196624:ADD196628 AMQ196624:AMZ196628 AWM196624:AWV196628 BGI196624:BGR196628 BQE196624:BQN196628 CAA196624:CAJ196628 CJW196624:CKF196628 CTS196624:CUB196628 DDO196624:DDX196628 DNK196624:DNT196628 DXG196624:DXP196628 EHC196624:EHL196628 EQY196624:ERH196628 FAU196624:FBD196628 FKQ196624:FKZ196628 FUM196624:FUV196628 GEI196624:GER196628 GOE196624:GON196628 GYA196624:GYJ196628 HHW196624:HIF196628 HRS196624:HSB196628 IBO196624:IBX196628 ILK196624:ILT196628 IVG196624:IVP196628 JFC196624:JFL196628 JOY196624:JPH196628 JYU196624:JZD196628 KIQ196624:KIZ196628 KSM196624:KSV196628 LCI196624:LCR196628 LME196624:LMN196628 LWA196624:LWJ196628 MFW196624:MGF196628 MPS196624:MQB196628 MZO196624:MZX196628 NJK196624:NJT196628 NTG196624:NTP196628 ODC196624:ODL196628 OMY196624:ONH196628 OWU196624:OXD196628 PGQ196624:PGZ196628 PQM196624:PQV196628 QAI196624:QAR196628 QKE196624:QKN196628 QUA196624:QUJ196628 RDW196624:REF196628 RNS196624:ROB196628 RXO196624:RXX196628 SHK196624:SHT196628 SRG196624:SRP196628 TBC196624:TBL196628 TKY196624:TLH196628 TUU196624:TVD196628 UEQ196624:UEZ196628 UOM196624:UOV196628 UYI196624:UYR196628 VIE196624:VIN196628 VSA196624:VSJ196628 WBW196624:WCF196628 WLS196624:WMB196628 WVO196624:WVX196628 G262160:P262164 JC262160:JL262164 SY262160:TH262164 ACU262160:ADD262164 AMQ262160:AMZ262164 AWM262160:AWV262164 BGI262160:BGR262164 BQE262160:BQN262164 CAA262160:CAJ262164 CJW262160:CKF262164 CTS262160:CUB262164 DDO262160:DDX262164 DNK262160:DNT262164 DXG262160:DXP262164 EHC262160:EHL262164 EQY262160:ERH262164 FAU262160:FBD262164 FKQ262160:FKZ262164 FUM262160:FUV262164 GEI262160:GER262164 GOE262160:GON262164 GYA262160:GYJ262164 HHW262160:HIF262164 HRS262160:HSB262164 IBO262160:IBX262164 ILK262160:ILT262164 IVG262160:IVP262164 JFC262160:JFL262164 JOY262160:JPH262164 JYU262160:JZD262164 KIQ262160:KIZ262164 KSM262160:KSV262164 LCI262160:LCR262164 LME262160:LMN262164 LWA262160:LWJ262164 MFW262160:MGF262164 MPS262160:MQB262164 MZO262160:MZX262164 NJK262160:NJT262164 NTG262160:NTP262164 ODC262160:ODL262164 OMY262160:ONH262164 OWU262160:OXD262164 PGQ262160:PGZ262164 PQM262160:PQV262164 QAI262160:QAR262164 QKE262160:QKN262164 QUA262160:QUJ262164 RDW262160:REF262164 RNS262160:ROB262164 RXO262160:RXX262164 SHK262160:SHT262164 SRG262160:SRP262164 TBC262160:TBL262164 TKY262160:TLH262164 TUU262160:TVD262164 UEQ262160:UEZ262164 UOM262160:UOV262164 UYI262160:UYR262164 VIE262160:VIN262164 VSA262160:VSJ262164 WBW262160:WCF262164 WLS262160:WMB262164 WVO262160:WVX262164 G327696:P327700 JC327696:JL327700 SY327696:TH327700 ACU327696:ADD327700 AMQ327696:AMZ327700 AWM327696:AWV327700 BGI327696:BGR327700 BQE327696:BQN327700 CAA327696:CAJ327700 CJW327696:CKF327700 CTS327696:CUB327700 DDO327696:DDX327700 DNK327696:DNT327700 DXG327696:DXP327700 EHC327696:EHL327700 EQY327696:ERH327700 FAU327696:FBD327700 FKQ327696:FKZ327700 FUM327696:FUV327700 GEI327696:GER327700 GOE327696:GON327700 GYA327696:GYJ327700 HHW327696:HIF327700 HRS327696:HSB327700 IBO327696:IBX327700 ILK327696:ILT327700 IVG327696:IVP327700 JFC327696:JFL327700 JOY327696:JPH327700 JYU327696:JZD327700 KIQ327696:KIZ327700 KSM327696:KSV327700 LCI327696:LCR327700 LME327696:LMN327700 LWA327696:LWJ327700 MFW327696:MGF327700 MPS327696:MQB327700 MZO327696:MZX327700 NJK327696:NJT327700 NTG327696:NTP327700 ODC327696:ODL327700 OMY327696:ONH327700 OWU327696:OXD327700 PGQ327696:PGZ327700 PQM327696:PQV327700 QAI327696:QAR327700 QKE327696:QKN327700 QUA327696:QUJ327700 RDW327696:REF327700 RNS327696:ROB327700 RXO327696:RXX327700 SHK327696:SHT327700 SRG327696:SRP327700 TBC327696:TBL327700 TKY327696:TLH327700 TUU327696:TVD327700 UEQ327696:UEZ327700 UOM327696:UOV327700 UYI327696:UYR327700 VIE327696:VIN327700 VSA327696:VSJ327700 WBW327696:WCF327700 WLS327696:WMB327700 WVO327696:WVX327700 G393232:P393236 JC393232:JL393236 SY393232:TH393236 ACU393232:ADD393236 AMQ393232:AMZ393236 AWM393232:AWV393236 BGI393232:BGR393236 BQE393232:BQN393236 CAA393232:CAJ393236 CJW393232:CKF393236 CTS393232:CUB393236 DDO393232:DDX393236 DNK393232:DNT393236 DXG393232:DXP393236 EHC393232:EHL393236 EQY393232:ERH393236 FAU393232:FBD393236 FKQ393232:FKZ393236 FUM393232:FUV393236 GEI393232:GER393236 GOE393232:GON393236 GYA393232:GYJ393236 HHW393232:HIF393236 HRS393232:HSB393236 IBO393232:IBX393236 ILK393232:ILT393236 IVG393232:IVP393236 JFC393232:JFL393236 JOY393232:JPH393236 JYU393232:JZD393236 KIQ393232:KIZ393236 KSM393232:KSV393236 LCI393232:LCR393236 LME393232:LMN393236 LWA393232:LWJ393236 MFW393232:MGF393236 MPS393232:MQB393236 MZO393232:MZX393236 NJK393232:NJT393236 NTG393232:NTP393236 ODC393232:ODL393236 OMY393232:ONH393236 OWU393232:OXD393236 PGQ393232:PGZ393236 PQM393232:PQV393236 QAI393232:QAR393236 QKE393232:QKN393236 QUA393232:QUJ393236 RDW393232:REF393236 RNS393232:ROB393236 RXO393232:RXX393236 SHK393232:SHT393236 SRG393232:SRP393236 TBC393232:TBL393236 TKY393232:TLH393236 TUU393232:TVD393236 UEQ393232:UEZ393236 UOM393232:UOV393236 UYI393232:UYR393236 VIE393232:VIN393236 VSA393232:VSJ393236 WBW393232:WCF393236 WLS393232:WMB393236 WVO393232:WVX393236 G458768:P458772 JC458768:JL458772 SY458768:TH458772 ACU458768:ADD458772 AMQ458768:AMZ458772 AWM458768:AWV458772 BGI458768:BGR458772 BQE458768:BQN458772 CAA458768:CAJ458772 CJW458768:CKF458772 CTS458768:CUB458772 DDO458768:DDX458772 DNK458768:DNT458772 DXG458768:DXP458772 EHC458768:EHL458772 EQY458768:ERH458772 FAU458768:FBD458772 FKQ458768:FKZ458772 FUM458768:FUV458772 GEI458768:GER458772 GOE458768:GON458772 GYA458768:GYJ458772 HHW458768:HIF458772 HRS458768:HSB458772 IBO458768:IBX458772 ILK458768:ILT458772 IVG458768:IVP458772 JFC458768:JFL458772 JOY458768:JPH458772 JYU458768:JZD458772 KIQ458768:KIZ458772 KSM458768:KSV458772 LCI458768:LCR458772 LME458768:LMN458772 LWA458768:LWJ458772 MFW458768:MGF458772 MPS458768:MQB458772 MZO458768:MZX458772 NJK458768:NJT458772 NTG458768:NTP458772 ODC458768:ODL458772 OMY458768:ONH458772 OWU458768:OXD458772 PGQ458768:PGZ458772 PQM458768:PQV458772 QAI458768:QAR458772 QKE458768:QKN458772 QUA458768:QUJ458772 RDW458768:REF458772 RNS458768:ROB458772 RXO458768:RXX458772 SHK458768:SHT458772 SRG458768:SRP458772 TBC458768:TBL458772 TKY458768:TLH458772 TUU458768:TVD458772 UEQ458768:UEZ458772 UOM458768:UOV458772 UYI458768:UYR458772 VIE458768:VIN458772 VSA458768:VSJ458772 WBW458768:WCF458772 WLS458768:WMB458772 WVO458768:WVX458772 G524304:P524308 JC524304:JL524308 SY524304:TH524308 ACU524304:ADD524308 AMQ524304:AMZ524308 AWM524304:AWV524308 BGI524304:BGR524308 BQE524304:BQN524308 CAA524304:CAJ524308 CJW524304:CKF524308 CTS524304:CUB524308 DDO524304:DDX524308 DNK524304:DNT524308 DXG524304:DXP524308 EHC524304:EHL524308 EQY524304:ERH524308 FAU524304:FBD524308 FKQ524304:FKZ524308 FUM524304:FUV524308 GEI524304:GER524308 GOE524304:GON524308 GYA524304:GYJ524308 HHW524304:HIF524308 HRS524304:HSB524308 IBO524304:IBX524308 ILK524304:ILT524308 IVG524304:IVP524308 JFC524304:JFL524308 JOY524304:JPH524308 JYU524304:JZD524308 KIQ524304:KIZ524308 KSM524304:KSV524308 LCI524304:LCR524308 LME524304:LMN524308 LWA524304:LWJ524308 MFW524304:MGF524308 MPS524304:MQB524308 MZO524304:MZX524308 NJK524304:NJT524308 NTG524304:NTP524308 ODC524304:ODL524308 OMY524304:ONH524308 OWU524304:OXD524308 PGQ524304:PGZ524308 PQM524304:PQV524308 QAI524304:QAR524308 QKE524304:QKN524308 QUA524304:QUJ524308 RDW524304:REF524308 RNS524304:ROB524308 RXO524304:RXX524308 SHK524304:SHT524308 SRG524304:SRP524308 TBC524304:TBL524308 TKY524304:TLH524308 TUU524304:TVD524308 UEQ524304:UEZ524308 UOM524304:UOV524308 UYI524304:UYR524308 VIE524304:VIN524308 VSA524304:VSJ524308 WBW524304:WCF524308 WLS524304:WMB524308 WVO524304:WVX524308 G589840:P589844 JC589840:JL589844 SY589840:TH589844 ACU589840:ADD589844 AMQ589840:AMZ589844 AWM589840:AWV589844 BGI589840:BGR589844 BQE589840:BQN589844 CAA589840:CAJ589844 CJW589840:CKF589844 CTS589840:CUB589844 DDO589840:DDX589844 DNK589840:DNT589844 DXG589840:DXP589844 EHC589840:EHL589844 EQY589840:ERH589844 FAU589840:FBD589844 FKQ589840:FKZ589844 FUM589840:FUV589844 GEI589840:GER589844 GOE589840:GON589844 GYA589840:GYJ589844 HHW589840:HIF589844 HRS589840:HSB589844 IBO589840:IBX589844 ILK589840:ILT589844 IVG589840:IVP589844 JFC589840:JFL589844 JOY589840:JPH589844 JYU589840:JZD589844 KIQ589840:KIZ589844 KSM589840:KSV589844 LCI589840:LCR589844 LME589840:LMN589844 LWA589840:LWJ589844 MFW589840:MGF589844 MPS589840:MQB589844 MZO589840:MZX589844 NJK589840:NJT589844 NTG589840:NTP589844 ODC589840:ODL589844 OMY589840:ONH589844 OWU589840:OXD589844 PGQ589840:PGZ589844 PQM589840:PQV589844 QAI589840:QAR589844 QKE589840:QKN589844 QUA589840:QUJ589844 RDW589840:REF589844 RNS589840:ROB589844 RXO589840:RXX589844 SHK589840:SHT589844 SRG589840:SRP589844 TBC589840:TBL589844 TKY589840:TLH589844 TUU589840:TVD589844 UEQ589840:UEZ589844 UOM589840:UOV589844 UYI589840:UYR589844 VIE589840:VIN589844 VSA589840:VSJ589844 WBW589840:WCF589844 WLS589840:WMB589844 WVO589840:WVX589844 G655376:P655380 JC655376:JL655380 SY655376:TH655380 ACU655376:ADD655380 AMQ655376:AMZ655380 AWM655376:AWV655380 BGI655376:BGR655380 BQE655376:BQN655380 CAA655376:CAJ655380 CJW655376:CKF655380 CTS655376:CUB655380 DDO655376:DDX655380 DNK655376:DNT655380 DXG655376:DXP655380 EHC655376:EHL655380 EQY655376:ERH655380 FAU655376:FBD655380 FKQ655376:FKZ655380 FUM655376:FUV655380 GEI655376:GER655380 GOE655376:GON655380 GYA655376:GYJ655380 HHW655376:HIF655380 HRS655376:HSB655380 IBO655376:IBX655380 ILK655376:ILT655380 IVG655376:IVP655380 JFC655376:JFL655380 JOY655376:JPH655380 JYU655376:JZD655380 KIQ655376:KIZ655380 KSM655376:KSV655380 LCI655376:LCR655380 LME655376:LMN655380 LWA655376:LWJ655380 MFW655376:MGF655380 MPS655376:MQB655380 MZO655376:MZX655380 NJK655376:NJT655380 NTG655376:NTP655380 ODC655376:ODL655380 OMY655376:ONH655380 OWU655376:OXD655380 PGQ655376:PGZ655380 PQM655376:PQV655380 QAI655376:QAR655380 QKE655376:QKN655380 QUA655376:QUJ655380 RDW655376:REF655380 RNS655376:ROB655380 RXO655376:RXX655380 SHK655376:SHT655380 SRG655376:SRP655380 TBC655376:TBL655380 TKY655376:TLH655380 TUU655376:TVD655380 UEQ655376:UEZ655380 UOM655376:UOV655380 UYI655376:UYR655380 VIE655376:VIN655380 VSA655376:VSJ655380 WBW655376:WCF655380 WLS655376:WMB655380 WVO655376:WVX655380 G720912:P720916 JC720912:JL720916 SY720912:TH720916 ACU720912:ADD720916 AMQ720912:AMZ720916 AWM720912:AWV720916 BGI720912:BGR720916 BQE720912:BQN720916 CAA720912:CAJ720916 CJW720912:CKF720916 CTS720912:CUB720916 DDO720912:DDX720916 DNK720912:DNT720916 DXG720912:DXP720916 EHC720912:EHL720916 EQY720912:ERH720916 FAU720912:FBD720916 FKQ720912:FKZ720916 FUM720912:FUV720916 GEI720912:GER720916 GOE720912:GON720916 GYA720912:GYJ720916 HHW720912:HIF720916 HRS720912:HSB720916 IBO720912:IBX720916 ILK720912:ILT720916 IVG720912:IVP720916 JFC720912:JFL720916 JOY720912:JPH720916 JYU720912:JZD720916 KIQ720912:KIZ720916 KSM720912:KSV720916 LCI720912:LCR720916 LME720912:LMN720916 LWA720912:LWJ720916 MFW720912:MGF720916 MPS720912:MQB720916 MZO720912:MZX720916 NJK720912:NJT720916 NTG720912:NTP720916 ODC720912:ODL720916 OMY720912:ONH720916 OWU720912:OXD720916 PGQ720912:PGZ720916 PQM720912:PQV720916 QAI720912:QAR720916 QKE720912:QKN720916 QUA720912:QUJ720916 RDW720912:REF720916 RNS720912:ROB720916 RXO720912:RXX720916 SHK720912:SHT720916 SRG720912:SRP720916 TBC720912:TBL720916 TKY720912:TLH720916 TUU720912:TVD720916 UEQ720912:UEZ720916 UOM720912:UOV720916 UYI720912:UYR720916 VIE720912:VIN720916 VSA720912:VSJ720916 WBW720912:WCF720916 WLS720912:WMB720916 WVO720912:WVX720916 G786448:P786452 JC786448:JL786452 SY786448:TH786452 ACU786448:ADD786452 AMQ786448:AMZ786452 AWM786448:AWV786452 BGI786448:BGR786452 BQE786448:BQN786452 CAA786448:CAJ786452 CJW786448:CKF786452 CTS786448:CUB786452 DDO786448:DDX786452 DNK786448:DNT786452 DXG786448:DXP786452 EHC786448:EHL786452 EQY786448:ERH786452 FAU786448:FBD786452 FKQ786448:FKZ786452 FUM786448:FUV786452 GEI786448:GER786452 GOE786448:GON786452 GYA786448:GYJ786452 HHW786448:HIF786452 HRS786448:HSB786452 IBO786448:IBX786452 ILK786448:ILT786452 IVG786448:IVP786452 JFC786448:JFL786452 JOY786448:JPH786452 JYU786448:JZD786452 KIQ786448:KIZ786452 KSM786448:KSV786452 LCI786448:LCR786452 LME786448:LMN786452 LWA786448:LWJ786452 MFW786448:MGF786452 MPS786448:MQB786452 MZO786448:MZX786452 NJK786448:NJT786452 NTG786448:NTP786452 ODC786448:ODL786452 OMY786448:ONH786452 OWU786448:OXD786452 PGQ786448:PGZ786452 PQM786448:PQV786452 QAI786448:QAR786452 QKE786448:QKN786452 QUA786448:QUJ786452 RDW786448:REF786452 RNS786448:ROB786452 RXO786448:RXX786452 SHK786448:SHT786452 SRG786448:SRP786452 TBC786448:TBL786452 TKY786448:TLH786452 TUU786448:TVD786452 UEQ786448:UEZ786452 UOM786448:UOV786452 UYI786448:UYR786452 VIE786448:VIN786452 VSA786448:VSJ786452 WBW786448:WCF786452 WLS786448:WMB786452 WVO786448:WVX786452 G851984:P851988 JC851984:JL851988 SY851984:TH851988 ACU851984:ADD851988 AMQ851984:AMZ851988 AWM851984:AWV851988 BGI851984:BGR851988 BQE851984:BQN851988 CAA851984:CAJ851988 CJW851984:CKF851988 CTS851984:CUB851988 DDO851984:DDX851988 DNK851984:DNT851988 DXG851984:DXP851988 EHC851984:EHL851988 EQY851984:ERH851988 FAU851984:FBD851988 FKQ851984:FKZ851988 FUM851984:FUV851988 GEI851984:GER851988 GOE851984:GON851988 GYA851984:GYJ851988 HHW851984:HIF851988 HRS851984:HSB851988 IBO851984:IBX851988 ILK851984:ILT851988 IVG851984:IVP851988 JFC851984:JFL851988 JOY851984:JPH851988 JYU851984:JZD851988 KIQ851984:KIZ851988 KSM851984:KSV851988 LCI851984:LCR851988 LME851984:LMN851988 LWA851984:LWJ851988 MFW851984:MGF851988 MPS851984:MQB851988 MZO851984:MZX851988 NJK851984:NJT851988 NTG851984:NTP851988 ODC851984:ODL851988 OMY851984:ONH851988 OWU851984:OXD851988 PGQ851984:PGZ851988 PQM851984:PQV851988 QAI851984:QAR851988 QKE851984:QKN851988 QUA851984:QUJ851988 RDW851984:REF851988 RNS851984:ROB851988 RXO851984:RXX851988 SHK851984:SHT851988 SRG851984:SRP851988 TBC851984:TBL851988 TKY851984:TLH851988 TUU851984:TVD851988 UEQ851984:UEZ851988 UOM851984:UOV851988 UYI851984:UYR851988 VIE851984:VIN851988 VSA851984:VSJ851988 WBW851984:WCF851988 WLS851984:WMB851988 WVO851984:WVX851988 G917520:P917524 JC917520:JL917524 SY917520:TH917524 ACU917520:ADD917524 AMQ917520:AMZ917524 AWM917520:AWV917524 BGI917520:BGR917524 BQE917520:BQN917524 CAA917520:CAJ917524 CJW917520:CKF917524 CTS917520:CUB917524 DDO917520:DDX917524 DNK917520:DNT917524 DXG917520:DXP917524 EHC917520:EHL917524 EQY917520:ERH917524 FAU917520:FBD917524 FKQ917520:FKZ917524 FUM917520:FUV917524 GEI917520:GER917524 GOE917520:GON917524 GYA917520:GYJ917524 HHW917520:HIF917524 HRS917520:HSB917524 IBO917520:IBX917524 ILK917520:ILT917524 IVG917520:IVP917524 JFC917520:JFL917524 JOY917520:JPH917524 JYU917520:JZD917524 KIQ917520:KIZ917524 KSM917520:KSV917524 LCI917520:LCR917524 LME917520:LMN917524 LWA917520:LWJ917524 MFW917520:MGF917524 MPS917520:MQB917524 MZO917520:MZX917524 NJK917520:NJT917524 NTG917520:NTP917524 ODC917520:ODL917524 OMY917520:ONH917524 OWU917520:OXD917524 PGQ917520:PGZ917524 PQM917520:PQV917524 QAI917520:QAR917524 QKE917520:QKN917524 QUA917520:QUJ917524 RDW917520:REF917524 RNS917520:ROB917524 RXO917520:RXX917524 SHK917520:SHT917524 SRG917520:SRP917524 TBC917520:TBL917524 TKY917520:TLH917524 TUU917520:TVD917524 UEQ917520:UEZ917524 UOM917520:UOV917524 UYI917520:UYR917524 VIE917520:VIN917524 VSA917520:VSJ917524 WBW917520:WCF917524 WLS917520:WMB917524 WVO917520:WVX917524 G983056:P983060 JC983056:JL983060 SY983056:TH983060 ACU983056:ADD983060 AMQ983056:AMZ983060 AWM983056:AWV983060 BGI983056:BGR983060 BQE983056:BQN983060 CAA983056:CAJ983060 CJW983056:CKF983060 CTS983056:CUB983060 DDO983056:DDX983060 DNK983056:DNT983060 DXG983056:DXP983060 EHC983056:EHL983060 EQY983056:ERH983060 FAU983056:FBD983060 FKQ983056:FKZ983060 FUM983056:FUV983060 GEI983056:GER983060 GOE983056:GON983060 GYA983056:GYJ983060 HHW983056:HIF983060 HRS983056:HSB983060 IBO983056:IBX983060 ILK983056:ILT983060 IVG983056:IVP983060 JFC983056:JFL983060 JOY983056:JPH983060 JYU983056:JZD983060 KIQ983056:KIZ983060 KSM983056:KSV983060 LCI983056:LCR983060 LME983056:LMN983060 LWA983056:LWJ983060 MFW983056:MGF983060 MPS983056:MQB983060 MZO983056:MZX983060 NJK983056:NJT983060 NTG983056:NTP983060 ODC983056:ODL983060 OMY983056:ONH983060 OWU983056:OXD983060 PGQ983056:PGZ983060 PQM983056:PQV983060 QAI983056:QAR983060 QKE983056:QKN983060 QUA983056:QUJ983060 RDW983056:REF983060 RNS983056:ROB983060 RXO983056:RXX983060 SHK983056:SHT983060 SRG983056:SRP983060 TBC983056:TBL983060 TKY983056:TLH983060 TUU983056:TVD983060 UEQ983056:UEZ983060 UOM983056:UOV983060 UYI983056:UYR983060 VIE983056:VIN983060 VSA983056:VSJ983060 WBW983056:WCF983060 WLS983056:WMB983060 WVO983056:WVX983060 B65540:C65583 IX65540:IY65583 ST65540:SU65583 ACP65540:ACQ65583 AML65540:AMM65583 AWH65540:AWI65583 BGD65540:BGE65583 BPZ65540:BQA65583 BZV65540:BZW65583 CJR65540:CJS65583 CTN65540:CTO65583 DDJ65540:DDK65583 DNF65540:DNG65583 DXB65540:DXC65583 EGX65540:EGY65583 EQT65540:EQU65583 FAP65540:FAQ65583 FKL65540:FKM65583 FUH65540:FUI65583 GED65540:GEE65583 GNZ65540:GOA65583 GXV65540:GXW65583 HHR65540:HHS65583 HRN65540:HRO65583 IBJ65540:IBK65583 ILF65540:ILG65583 IVB65540:IVC65583 JEX65540:JEY65583 JOT65540:JOU65583 JYP65540:JYQ65583 KIL65540:KIM65583 KSH65540:KSI65583 LCD65540:LCE65583 LLZ65540:LMA65583 LVV65540:LVW65583 MFR65540:MFS65583 MPN65540:MPO65583 MZJ65540:MZK65583 NJF65540:NJG65583 NTB65540:NTC65583 OCX65540:OCY65583 OMT65540:OMU65583 OWP65540:OWQ65583 PGL65540:PGM65583 PQH65540:PQI65583 QAD65540:QAE65583 QJZ65540:QKA65583 QTV65540:QTW65583 RDR65540:RDS65583 RNN65540:RNO65583 RXJ65540:RXK65583 SHF65540:SHG65583 SRB65540:SRC65583 TAX65540:TAY65583 TKT65540:TKU65583 TUP65540:TUQ65583 UEL65540:UEM65583 UOH65540:UOI65583 UYD65540:UYE65583 VHZ65540:VIA65583 VRV65540:VRW65583 WBR65540:WBS65583 WLN65540:WLO65583 WVJ65540:WVK65583 B131076:C131119 IX131076:IY131119 ST131076:SU131119 ACP131076:ACQ131119 AML131076:AMM131119 AWH131076:AWI131119 BGD131076:BGE131119 BPZ131076:BQA131119 BZV131076:BZW131119 CJR131076:CJS131119 CTN131076:CTO131119 DDJ131076:DDK131119 DNF131076:DNG131119 DXB131076:DXC131119 EGX131076:EGY131119 EQT131076:EQU131119 FAP131076:FAQ131119 FKL131076:FKM131119 FUH131076:FUI131119 GED131076:GEE131119 GNZ131076:GOA131119 GXV131076:GXW131119 HHR131076:HHS131119 HRN131076:HRO131119 IBJ131076:IBK131119 ILF131076:ILG131119 IVB131076:IVC131119 JEX131076:JEY131119 JOT131076:JOU131119 JYP131076:JYQ131119 KIL131076:KIM131119 KSH131076:KSI131119 LCD131076:LCE131119 LLZ131076:LMA131119 LVV131076:LVW131119 MFR131076:MFS131119 MPN131076:MPO131119 MZJ131076:MZK131119 NJF131076:NJG131119 NTB131076:NTC131119 OCX131076:OCY131119 OMT131076:OMU131119 OWP131076:OWQ131119 PGL131076:PGM131119 PQH131076:PQI131119 QAD131076:QAE131119 QJZ131076:QKA131119 QTV131076:QTW131119 RDR131076:RDS131119 RNN131076:RNO131119 RXJ131076:RXK131119 SHF131076:SHG131119 SRB131076:SRC131119 TAX131076:TAY131119 TKT131076:TKU131119 TUP131076:TUQ131119 UEL131076:UEM131119 UOH131076:UOI131119 UYD131076:UYE131119 VHZ131076:VIA131119 VRV131076:VRW131119 WBR131076:WBS131119 WLN131076:WLO131119 WVJ131076:WVK131119 B196612:C196655 IX196612:IY196655 ST196612:SU196655 ACP196612:ACQ196655 AML196612:AMM196655 AWH196612:AWI196655 BGD196612:BGE196655 BPZ196612:BQA196655 BZV196612:BZW196655 CJR196612:CJS196655 CTN196612:CTO196655 DDJ196612:DDK196655 DNF196612:DNG196655 DXB196612:DXC196655 EGX196612:EGY196655 EQT196612:EQU196655 FAP196612:FAQ196655 FKL196612:FKM196655 FUH196612:FUI196655 GED196612:GEE196655 GNZ196612:GOA196655 GXV196612:GXW196655 HHR196612:HHS196655 HRN196612:HRO196655 IBJ196612:IBK196655 ILF196612:ILG196655 IVB196612:IVC196655 JEX196612:JEY196655 JOT196612:JOU196655 JYP196612:JYQ196655 KIL196612:KIM196655 KSH196612:KSI196655 LCD196612:LCE196655 LLZ196612:LMA196655 LVV196612:LVW196655 MFR196612:MFS196655 MPN196612:MPO196655 MZJ196612:MZK196655 NJF196612:NJG196655 NTB196612:NTC196655 OCX196612:OCY196655 OMT196612:OMU196655 OWP196612:OWQ196655 PGL196612:PGM196655 PQH196612:PQI196655 QAD196612:QAE196655 QJZ196612:QKA196655 QTV196612:QTW196655 RDR196612:RDS196655 RNN196612:RNO196655 RXJ196612:RXK196655 SHF196612:SHG196655 SRB196612:SRC196655 TAX196612:TAY196655 TKT196612:TKU196655 TUP196612:TUQ196655 UEL196612:UEM196655 UOH196612:UOI196655 UYD196612:UYE196655 VHZ196612:VIA196655 VRV196612:VRW196655 WBR196612:WBS196655 WLN196612:WLO196655 WVJ196612:WVK196655 B262148:C262191 IX262148:IY262191 ST262148:SU262191 ACP262148:ACQ262191 AML262148:AMM262191 AWH262148:AWI262191 BGD262148:BGE262191 BPZ262148:BQA262191 BZV262148:BZW262191 CJR262148:CJS262191 CTN262148:CTO262191 DDJ262148:DDK262191 DNF262148:DNG262191 DXB262148:DXC262191 EGX262148:EGY262191 EQT262148:EQU262191 FAP262148:FAQ262191 FKL262148:FKM262191 FUH262148:FUI262191 GED262148:GEE262191 GNZ262148:GOA262191 GXV262148:GXW262191 HHR262148:HHS262191 HRN262148:HRO262191 IBJ262148:IBK262191 ILF262148:ILG262191 IVB262148:IVC262191 JEX262148:JEY262191 JOT262148:JOU262191 JYP262148:JYQ262191 KIL262148:KIM262191 KSH262148:KSI262191 LCD262148:LCE262191 LLZ262148:LMA262191 LVV262148:LVW262191 MFR262148:MFS262191 MPN262148:MPO262191 MZJ262148:MZK262191 NJF262148:NJG262191 NTB262148:NTC262191 OCX262148:OCY262191 OMT262148:OMU262191 OWP262148:OWQ262191 PGL262148:PGM262191 PQH262148:PQI262191 QAD262148:QAE262191 QJZ262148:QKA262191 QTV262148:QTW262191 RDR262148:RDS262191 RNN262148:RNO262191 RXJ262148:RXK262191 SHF262148:SHG262191 SRB262148:SRC262191 TAX262148:TAY262191 TKT262148:TKU262191 TUP262148:TUQ262191 UEL262148:UEM262191 UOH262148:UOI262191 UYD262148:UYE262191 VHZ262148:VIA262191 VRV262148:VRW262191 WBR262148:WBS262191 WLN262148:WLO262191 WVJ262148:WVK262191 B327684:C327727 IX327684:IY327727 ST327684:SU327727 ACP327684:ACQ327727 AML327684:AMM327727 AWH327684:AWI327727 BGD327684:BGE327727 BPZ327684:BQA327727 BZV327684:BZW327727 CJR327684:CJS327727 CTN327684:CTO327727 DDJ327684:DDK327727 DNF327684:DNG327727 DXB327684:DXC327727 EGX327684:EGY327727 EQT327684:EQU327727 FAP327684:FAQ327727 FKL327684:FKM327727 FUH327684:FUI327727 GED327684:GEE327727 GNZ327684:GOA327727 GXV327684:GXW327727 HHR327684:HHS327727 HRN327684:HRO327727 IBJ327684:IBK327727 ILF327684:ILG327727 IVB327684:IVC327727 JEX327684:JEY327727 JOT327684:JOU327727 JYP327684:JYQ327727 KIL327684:KIM327727 KSH327684:KSI327727 LCD327684:LCE327727 LLZ327684:LMA327727 LVV327684:LVW327727 MFR327684:MFS327727 MPN327684:MPO327727 MZJ327684:MZK327727 NJF327684:NJG327727 NTB327684:NTC327727 OCX327684:OCY327727 OMT327684:OMU327727 OWP327684:OWQ327727 PGL327684:PGM327727 PQH327684:PQI327727 QAD327684:QAE327727 QJZ327684:QKA327727 QTV327684:QTW327727 RDR327684:RDS327727 RNN327684:RNO327727 RXJ327684:RXK327727 SHF327684:SHG327727 SRB327684:SRC327727 TAX327684:TAY327727 TKT327684:TKU327727 TUP327684:TUQ327727 UEL327684:UEM327727 UOH327684:UOI327727 UYD327684:UYE327727 VHZ327684:VIA327727 VRV327684:VRW327727 WBR327684:WBS327727 WLN327684:WLO327727 WVJ327684:WVK327727 B393220:C393263 IX393220:IY393263 ST393220:SU393263 ACP393220:ACQ393263 AML393220:AMM393263 AWH393220:AWI393263 BGD393220:BGE393263 BPZ393220:BQA393263 BZV393220:BZW393263 CJR393220:CJS393263 CTN393220:CTO393263 DDJ393220:DDK393263 DNF393220:DNG393263 DXB393220:DXC393263 EGX393220:EGY393263 EQT393220:EQU393263 FAP393220:FAQ393263 FKL393220:FKM393263 FUH393220:FUI393263 GED393220:GEE393263 GNZ393220:GOA393263 GXV393220:GXW393263 HHR393220:HHS393263 HRN393220:HRO393263 IBJ393220:IBK393263 ILF393220:ILG393263 IVB393220:IVC393263 JEX393220:JEY393263 JOT393220:JOU393263 JYP393220:JYQ393263 KIL393220:KIM393263 KSH393220:KSI393263 LCD393220:LCE393263 LLZ393220:LMA393263 LVV393220:LVW393263 MFR393220:MFS393263 MPN393220:MPO393263 MZJ393220:MZK393263 NJF393220:NJG393263 NTB393220:NTC393263 OCX393220:OCY393263 OMT393220:OMU393263 OWP393220:OWQ393263 PGL393220:PGM393263 PQH393220:PQI393263 QAD393220:QAE393263 QJZ393220:QKA393263 QTV393220:QTW393263 RDR393220:RDS393263 RNN393220:RNO393263 RXJ393220:RXK393263 SHF393220:SHG393263 SRB393220:SRC393263 TAX393220:TAY393263 TKT393220:TKU393263 TUP393220:TUQ393263 UEL393220:UEM393263 UOH393220:UOI393263 UYD393220:UYE393263 VHZ393220:VIA393263 VRV393220:VRW393263 WBR393220:WBS393263 WLN393220:WLO393263 WVJ393220:WVK393263 B458756:C458799 IX458756:IY458799 ST458756:SU458799 ACP458756:ACQ458799 AML458756:AMM458799 AWH458756:AWI458799 BGD458756:BGE458799 BPZ458756:BQA458799 BZV458756:BZW458799 CJR458756:CJS458799 CTN458756:CTO458799 DDJ458756:DDK458799 DNF458756:DNG458799 DXB458756:DXC458799 EGX458756:EGY458799 EQT458756:EQU458799 FAP458756:FAQ458799 FKL458756:FKM458799 FUH458756:FUI458799 GED458756:GEE458799 GNZ458756:GOA458799 GXV458756:GXW458799 HHR458756:HHS458799 HRN458756:HRO458799 IBJ458756:IBK458799 ILF458756:ILG458799 IVB458756:IVC458799 JEX458756:JEY458799 JOT458756:JOU458799 JYP458756:JYQ458799 KIL458756:KIM458799 KSH458756:KSI458799 LCD458756:LCE458799 LLZ458756:LMA458799 LVV458756:LVW458799 MFR458756:MFS458799 MPN458756:MPO458799 MZJ458756:MZK458799 NJF458756:NJG458799 NTB458756:NTC458799 OCX458756:OCY458799 OMT458756:OMU458799 OWP458756:OWQ458799 PGL458756:PGM458799 PQH458756:PQI458799 QAD458756:QAE458799 QJZ458756:QKA458799 QTV458756:QTW458799 RDR458756:RDS458799 RNN458756:RNO458799 RXJ458756:RXK458799 SHF458756:SHG458799 SRB458756:SRC458799 TAX458756:TAY458799 TKT458756:TKU458799 TUP458756:TUQ458799 UEL458756:UEM458799 UOH458756:UOI458799 UYD458756:UYE458799 VHZ458756:VIA458799 VRV458756:VRW458799 WBR458756:WBS458799 WLN458756:WLO458799 WVJ458756:WVK458799 B524292:C524335 IX524292:IY524335 ST524292:SU524335 ACP524292:ACQ524335 AML524292:AMM524335 AWH524292:AWI524335 BGD524292:BGE524335 BPZ524292:BQA524335 BZV524292:BZW524335 CJR524292:CJS524335 CTN524292:CTO524335 DDJ524292:DDK524335 DNF524292:DNG524335 DXB524292:DXC524335 EGX524292:EGY524335 EQT524292:EQU524335 FAP524292:FAQ524335 FKL524292:FKM524335 FUH524292:FUI524335 GED524292:GEE524335 GNZ524292:GOA524335 GXV524292:GXW524335 HHR524292:HHS524335 HRN524292:HRO524335 IBJ524292:IBK524335 ILF524292:ILG524335 IVB524292:IVC524335 JEX524292:JEY524335 JOT524292:JOU524335 JYP524292:JYQ524335 KIL524292:KIM524335 KSH524292:KSI524335 LCD524292:LCE524335 LLZ524292:LMA524335 LVV524292:LVW524335 MFR524292:MFS524335 MPN524292:MPO524335 MZJ524292:MZK524335 NJF524292:NJG524335 NTB524292:NTC524335 OCX524292:OCY524335 OMT524292:OMU524335 OWP524292:OWQ524335 PGL524292:PGM524335 PQH524292:PQI524335 QAD524292:QAE524335 QJZ524292:QKA524335 QTV524292:QTW524335 RDR524292:RDS524335 RNN524292:RNO524335 RXJ524292:RXK524335 SHF524292:SHG524335 SRB524292:SRC524335 TAX524292:TAY524335 TKT524292:TKU524335 TUP524292:TUQ524335 UEL524292:UEM524335 UOH524292:UOI524335 UYD524292:UYE524335 VHZ524292:VIA524335 VRV524292:VRW524335 WBR524292:WBS524335 WLN524292:WLO524335 WVJ524292:WVK524335 B589828:C589871 IX589828:IY589871 ST589828:SU589871 ACP589828:ACQ589871 AML589828:AMM589871 AWH589828:AWI589871 BGD589828:BGE589871 BPZ589828:BQA589871 BZV589828:BZW589871 CJR589828:CJS589871 CTN589828:CTO589871 DDJ589828:DDK589871 DNF589828:DNG589871 DXB589828:DXC589871 EGX589828:EGY589871 EQT589828:EQU589871 FAP589828:FAQ589871 FKL589828:FKM589871 FUH589828:FUI589871 GED589828:GEE589871 GNZ589828:GOA589871 GXV589828:GXW589871 HHR589828:HHS589871 HRN589828:HRO589871 IBJ589828:IBK589871 ILF589828:ILG589871 IVB589828:IVC589871 JEX589828:JEY589871 JOT589828:JOU589871 JYP589828:JYQ589871 KIL589828:KIM589871 KSH589828:KSI589871 LCD589828:LCE589871 LLZ589828:LMA589871 LVV589828:LVW589871 MFR589828:MFS589871 MPN589828:MPO589871 MZJ589828:MZK589871 NJF589828:NJG589871 NTB589828:NTC589871 OCX589828:OCY589871 OMT589828:OMU589871 OWP589828:OWQ589871 PGL589828:PGM589871 PQH589828:PQI589871 QAD589828:QAE589871 QJZ589828:QKA589871 QTV589828:QTW589871 RDR589828:RDS589871 RNN589828:RNO589871 RXJ589828:RXK589871 SHF589828:SHG589871 SRB589828:SRC589871 TAX589828:TAY589871 TKT589828:TKU589871 TUP589828:TUQ589871 UEL589828:UEM589871 UOH589828:UOI589871 UYD589828:UYE589871 VHZ589828:VIA589871 VRV589828:VRW589871 WBR589828:WBS589871 WLN589828:WLO589871 WVJ589828:WVK589871 B655364:C655407 IX655364:IY655407 ST655364:SU655407 ACP655364:ACQ655407 AML655364:AMM655407 AWH655364:AWI655407 BGD655364:BGE655407 BPZ655364:BQA655407 BZV655364:BZW655407 CJR655364:CJS655407 CTN655364:CTO655407 DDJ655364:DDK655407 DNF655364:DNG655407 DXB655364:DXC655407 EGX655364:EGY655407 EQT655364:EQU655407 FAP655364:FAQ655407 FKL655364:FKM655407 FUH655364:FUI655407 GED655364:GEE655407 GNZ655364:GOA655407 GXV655364:GXW655407 HHR655364:HHS655407 HRN655364:HRO655407 IBJ655364:IBK655407 ILF655364:ILG655407 IVB655364:IVC655407 JEX655364:JEY655407 JOT655364:JOU655407 JYP655364:JYQ655407 KIL655364:KIM655407 KSH655364:KSI655407 LCD655364:LCE655407 LLZ655364:LMA655407 LVV655364:LVW655407 MFR655364:MFS655407 MPN655364:MPO655407 MZJ655364:MZK655407 NJF655364:NJG655407 NTB655364:NTC655407 OCX655364:OCY655407 OMT655364:OMU655407 OWP655364:OWQ655407 PGL655364:PGM655407 PQH655364:PQI655407 QAD655364:QAE655407 QJZ655364:QKA655407 QTV655364:QTW655407 RDR655364:RDS655407 RNN655364:RNO655407 RXJ655364:RXK655407 SHF655364:SHG655407 SRB655364:SRC655407 TAX655364:TAY655407 TKT655364:TKU655407 TUP655364:TUQ655407 UEL655364:UEM655407 UOH655364:UOI655407 UYD655364:UYE655407 VHZ655364:VIA655407 VRV655364:VRW655407 WBR655364:WBS655407 WLN655364:WLO655407 WVJ655364:WVK655407 B720900:C720943 IX720900:IY720943 ST720900:SU720943 ACP720900:ACQ720943 AML720900:AMM720943 AWH720900:AWI720943 BGD720900:BGE720943 BPZ720900:BQA720943 BZV720900:BZW720943 CJR720900:CJS720943 CTN720900:CTO720943 DDJ720900:DDK720943 DNF720900:DNG720943 DXB720900:DXC720943 EGX720900:EGY720943 EQT720900:EQU720943 FAP720900:FAQ720943 FKL720900:FKM720943 FUH720900:FUI720943 GED720900:GEE720943 GNZ720900:GOA720943 GXV720900:GXW720943 HHR720900:HHS720943 HRN720900:HRO720943 IBJ720900:IBK720943 ILF720900:ILG720943 IVB720900:IVC720943 JEX720900:JEY720943 JOT720900:JOU720943 JYP720900:JYQ720943 KIL720900:KIM720943 KSH720900:KSI720943 LCD720900:LCE720943 LLZ720900:LMA720943 LVV720900:LVW720943 MFR720900:MFS720943 MPN720900:MPO720943 MZJ720900:MZK720943 NJF720900:NJG720943 NTB720900:NTC720943 OCX720900:OCY720943 OMT720900:OMU720943 OWP720900:OWQ720943 PGL720900:PGM720943 PQH720900:PQI720943 QAD720900:QAE720943 QJZ720900:QKA720943 QTV720900:QTW720943 RDR720900:RDS720943 RNN720900:RNO720943 RXJ720900:RXK720943 SHF720900:SHG720943 SRB720900:SRC720943 TAX720900:TAY720943 TKT720900:TKU720943 TUP720900:TUQ720943 UEL720900:UEM720943 UOH720900:UOI720943 UYD720900:UYE720943 VHZ720900:VIA720943 VRV720900:VRW720943 WBR720900:WBS720943 WLN720900:WLO720943 WVJ720900:WVK720943 B786436:C786479 IX786436:IY786479 ST786436:SU786479 ACP786436:ACQ786479 AML786436:AMM786479 AWH786436:AWI786479 BGD786436:BGE786479 BPZ786436:BQA786479 BZV786436:BZW786479 CJR786436:CJS786479 CTN786436:CTO786479 DDJ786436:DDK786479 DNF786436:DNG786479 DXB786436:DXC786479 EGX786436:EGY786479 EQT786436:EQU786479 FAP786436:FAQ786479 FKL786436:FKM786479 FUH786436:FUI786479 GED786436:GEE786479 GNZ786436:GOA786479 GXV786436:GXW786479 HHR786436:HHS786479 HRN786436:HRO786479 IBJ786436:IBK786479 ILF786436:ILG786479 IVB786436:IVC786479 JEX786436:JEY786479 JOT786436:JOU786479 JYP786436:JYQ786479 KIL786436:KIM786479 KSH786436:KSI786479 LCD786436:LCE786479 LLZ786436:LMA786479 LVV786436:LVW786479 MFR786436:MFS786479 MPN786436:MPO786479 MZJ786436:MZK786479 NJF786436:NJG786479 NTB786436:NTC786479 OCX786436:OCY786479 OMT786436:OMU786479 OWP786436:OWQ786479 PGL786436:PGM786479 PQH786436:PQI786479 QAD786436:QAE786479 QJZ786436:QKA786479 QTV786436:QTW786479 RDR786436:RDS786479 RNN786436:RNO786479 RXJ786436:RXK786479 SHF786436:SHG786479 SRB786436:SRC786479 TAX786436:TAY786479 TKT786436:TKU786479 TUP786436:TUQ786479 UEL786436:UEM786479 UOH786436:UOI786479 UYD786436:UYE786479 VHZ786436:VIA786479 VRV786436:VRW786479 WBR786436:WBS786479 WLN786436:WLO786479 WVJ786436:WVK786479 B851972:C852015 IX851972:IY852015 ST851972:SU852015 ACP851972:ACQ852015 AML851972:AMM852015 AWH851972:AWI852015 BGD851972:BGE852015 BPZ851972:BQA852015 BZV851972:BZW852015 CJR851972:CJS852015 CTN851972:CTO852015 DDJ851972:DDK852015 DNF851972:DNG852015 DXB851972:DXC852015 EGX851972:EGY852015 EQT851972:EQU852015 FAP851972:FAQ852015 FKL851972:FKM852015 FUH851972:FUI852015 GED851972:GEE852015 GNZ851972:GOA852015 GXV851972:GXW852015 HHR851972:HHS852015 HRN851972:HRO852015 IBJ851972:IBK852015 ILF851972:ILG852015 IVB851972:IVC852015 JEX851972:JEY852015 JOT851972:JOU852015 JYP851972:JYQ852015 KIL851972:KIM852015 KSH851972:KSI852015 LCD851972:LCE852015 LLZ851972:LMA852015 LVV851972:LVW852015 MFR851972:MFS852015 MPN851972:MPO852015 MZJ851972:MZK852015 NJF851972:NJG852015 NTB851972:NTC852015 OCX851972:OCY852015 OMT851972:OMU852015 OWP851972:OWQ852015 PGL851972:PGM852015 PQH851972:PQI852015 QAD851972:QAE852015 QJZ851972:QKA852015 QTV851972:QTW852015 RDR851972:RDS852015 RNN851972:RNO852015 RXJ851972:RXK852015 SHF851972:SHG852015 SRB851972:SRC852015 TAX851972:TAY852015 TKT851972:TKU852015 TUP851972:TUQ852015 UEL851972:UEM852015 UOH851972:UOI852015 UYD851972:UYE852015 VHZ851972:VIA852015 VRV851972:VRW852015 WBR851972:WBS852015 WLN851972:WLO852015 WVJ851972:WVK852015 B917508:C917551 IX917508:IY917551 ST917508:SU917551 ACP917508:ACQ917551 AML917508:AMM917551 AWH917508:AWI917551 BGD917508:BGE917551 BPZ917508:BQA917551 BZV917508:BZW917551 CJR917508:CJS917551 CTN917508:CTO917551 DDJ917508:DDK917551 DNF917508:DNG917551 DXB917508:DXC917551 EGX917508:EGY917551 EQT917508:EQU917551 FAP917508:FAQ917551 FKL917508:FKM917551 FUH917508:FUI917551 GED917508:GEE917551 GNZ917508:GOA917551 GXV917508:GXW917551 HHR917508:HHS917551 HRN917508:HRO917551 IBJ917508:IBK917551 ILF917508:ILG917551 IVB917508:IVC917551 JEX917508:JEY917551 JOT917508:JOU917551 JYP917508:JYQ917551 KIL917508:KIM917551 KSH917508:KSI917551 LCD917508:LCE917551 LLZ917508:LMA917551 LVV917508:LVW917551 MFR917508:MFS917551 MPN917508:MPO917551 MZJ917508:MZK917551 NJF917508:NJG917551 NTB917508:NTC917551 OCX917508:OCY917551 OMT917508:OMU917551 OWP917508:OWQ917551 PGL917508:PGM917551 PQH917508:PQI917551 QAD917508:QAE917551 QJZ917508:QKA917551 QTV917508:QTW917551 RDR917508:RDS917551 RNN917508:RNO917551 RXJ917508:RXK917551 SHF917508:SHG917551 SRB917508:SRC917551 TAX917508:TAY917551 TKT917508:TKU917551 TUP917508:TUQ917551 UEL917508:UEM917551 UOH917508:UOI917551 UYD917508:UYE917551 VHZ917508:VIA917551 VRV917508:VRW917551 WBR917508:WBS917551 WLN917508:WLO917551 WVJ917508:WVK917551 B983044:C983087 IX983044:IY983087 ST983044:SU983087 ACP983044:ACQ983087 AML983044:AMM983087 AWH983044:AWI983087 BGD983044:BGE983087 BPZ983044:BQA983087 BZV983044:BZW983087 CJR983044:CJS983087 CTN983044:CTO983087 DDJ983044:DDK983087 DNF983044:DNG983087 DXB983044:DXC983087 EGX983044:EGY983087 EQT983044:EQU983087 FAP983044:FAQ983087 FKL983044:FKM983087 FUH983044:FUI983087 GED983044:GEE983087 GNZ983044:GOA983087 GXV983044:GXW983087 HHR983044:HHS983087 HRN983044:HRO983087 IBJ983044:IBK983087 ILF983044:ILG983087 IVB983044:IVC983087 JEX983044:JEY983087 JOT983044:JOU983087 JYP983044:JYQ983087 KIL983044:KIM983087 KSH983044:KSI983087 LCD983044:LCE983087 LLZ983044:LMA983087 LVV983044:LVW983087 MFR983044:MFS983087 MPN983044:MPO983087 MZJ983044:MZK983087 NJF983044:NJG983087 NTB983044:NTC983087 OCX983044:OCY983087 OMT983044:OMU983087 OWP983044:OWQ983087 PGL983044:PGM983087 PQH983044:PQI983087 QAD983044:QAE983087 QJZ983044:QKA983087 QTV983044:QTW983087 RDR983044:RDS983087 RNN983044:RNO983087 RXJ983044:RXK983087 SHF983044:SHG983087 SRB983044:SRC983087 TAX983044:TAY983087 TKT983044:TKU983087 TUP983044:TUQ983087 UEL983044:UEM983087 UOH983044:UOI983087 UYD983044:UYE983087 VHZ983044:VIA983087 VRV983044:VRW983087 WBR983044:WBS983087 WLN983044:WLO983087 WVJ983044:WVK983087 WBT983088:WDE983088 JB20:KH21 SX20:UD21 ACT20:ADZ21 AMP20:ANV21 AWL20:AXR21 BGH20:BHN21 BQD20:BRJ21 BZZ20:CBF21 CJV20:CLB21 CTR20:CUX21 DDN20:DET21 DNJ20:DOP21 DXF20:DYL21 EHB20:EIH21 EQX20:ESD21 FAT20:FBZ21 FKP20:FLV21 FUL20:FVR21 GEH20:GFN21 GOD20:GPJ21 GXZ20:GZF21 HHV20:HJB21 HRR20:HSX21 IBN20:ICT21 ILJ20:IMP21 IVF20:IWL21 JFB20:JGH21 JOX20:JQD21 JYT20:JZZ21 KIP20:KJV21 KSL20:KTR21 LCH20:LDN21 LMD20:LNJ21 LVZ20:LXF21 MFV20:MHB21 MPR20:MQX21 MZN20:NAT21 NJJ20:NKP21 NTF20:NUL21 ODB20:OEH21 OMX20:OOD21 OWT20:OXZ21 PGP20:PHV21 PQL20:PRR21 QAH20:QBN21 QKD20:QLJ21 QTZ20:QVF21 RDV20:RFB21 RNR20:ROX21 RXN20:RYT21 SHJ20:SIP21 SRF20:SSL21 TBB20:TCH21 TKX20:TMD21 TUT20:TVZ21 UEP20:UFV21 UOL20:UPR21 UYH20:UZN21 VID20:VJJ21 VRZ20:VTF21 WBV20:WDB21 WLR20:WMX21 WVN20:WWT21 F65558:AL65558 JB65558:KH65558 SX65558:UD65558 ACT65558:ADZ65558 AMP65558:ANV65558 AWL65558:AXR65558 BGH65558:BHN65558 BQD65558:BRJ65558 BZZ65558:CBF65558 CJV65558:CLB65558 CTR65558:CUX65558 DDN65558:DET65558 DNJ65558:DOP65558 DXF65558:DYL65558 EHB65558:EIH65558 EQX65558:ESD65558 FAT65558:FBZ65558 FKP65558:FLV65558 FUL65558:FVR65558 GEH65558:GFN65558 GOD65558:GPJ65558 GXZ65558:GZF65558 HHV65558:HJB65558 HRR65558:HSX65558 IBN65558:ICT65558 ILJ65558:IMP65558 IVF65558:IWL65558 JFB65558:JGH65558 JOX65558:JQD65558 JYT65558:JZZ65558 KIP65558:KJV65558 KSL65558:KTR65558 LCH65558:LDN65558 LMD65558:LNJ65558 LVZ65558:LXF65558 MFV65558:MHB65558 MPR65558:MQX65558 MZN65558:NAT65558 NJJ65558:NKP65558 NTF65558:NUL65558 ODB65558:OEH65558 OMX65558:OOD65558 OWT65558:OXZ65558 PGP65558:PHV65558 PQL65558:PRR65558 QAH65558:QBN65558 QKD65558:QLJ65558 QTZ65558:QVF65558 RDV65558:RFB65558 RNR65558:ROX65558 RXN65558:RYT65558 SHJ65558:SIP65558 SRF65558:SSL65558 TBB65558:TCH65558 TKX65558:TMD65558 TUT65558:TVZ65558 UEP65558:UFV65558 UOL65558:UPR65558 UYH65558:UZN65558 VID65558:VJJ65558 VRZ65558:VTF65558 WBV65558:WDB65558 WLR65558:WMX65558 WVN65558:WWT65558 F131094:AL131094 JB131094:KH131094 SX131094:UD131094 ACT131094:ADZ131094 AMP131094:ANV131094 AWL131094:AXR131094 BGH131094:BHN131094 BQD131094:BRJ131094 BZZ131094:CBF131094 CJV131094:CLB131094 CTR131094:CUX131094 DDN131094:DET131094 DNJ131094:DOP131094 DXF131094:DYL131094 EHB131094:EIH131094 EQX131094:ESD131094 FAT131094:FBZ131094 FKP131094:FLV131094 FUL131094:FVR131094 GEH131094:GFN131094 GOD131094:GPJ131094 GXZ131094:GZF131094 HHV131094:HJB131094 HRR131094:HSX131094 IBN131094:ICT131094 ILJ131094:IMP131094 IVF131094:IWL131094 JFB131094:JGH131094 JOX131094:JQD131094 JYT131094:JZZ131094 KIP131094:KJV131094 KSL131094:KTR131094 LCH131094:LDN131094 LMD131094:LNJ131094 LVZ131094:LXF131094 MFV131094:MHB131094 MPR131094:MQX131094 MZN131094:NAT131094 NJJ131094:NKP131094 NTF131094:NUL131094 ODB131094:OEH131094 OMX131094:OOD131094 OWT131094:OXZ131094 PGP131094:PHV131094 PQL131094:PRR131094 QAH131094:QBN131094 QKD131094:QLJ131094 QTZ131094:QVF131094 RDV131094:RFB131094 RNR131094:ROX131094 RXN131094:RYT131094 SHJ131094:SIP131094 SRF131094:SSL131094 TBB131094:TCH131094 TKX131094:TMD131094 TUT131094:TVZ131094 UEP131094:UFV131094 UOL131094:UPR131094 UYH131094:UZN131094 VID131094:VJJ131094 VRZ131094:VTF131094 WBV131094:WDB131094 WLR131094:WMX131094 WVN131094:WWT131094 F196630:AL196630 JB196630:KH196630 SX196630:UD196630 ACT196630:ADZ196630 AMP196630:ANV196630 AWL196630:AXR196630 BGH196630:BHN196630 BQD196630:BRJ196630 BZZ196630:CBF196630 CJV196630:CLB196630 CTR196630:CUX196630 DDN196630:DET196630 DNJ196630:DOP196630 DXF196630:DYL196630 EHB196630:EIH196630 EQX196630:ESD196630 FAT196630:FBZ196630 FKP196630:FLV196630 FUL196630:FVR196630 GEH196630:GFN196630 GOD196630:GPJ196630 GXZ196630:GZF196630 HHV196630:HJB196630 HRR196630:HSX196630 IBN196630:ICT196630 ILJ196630:IMP196630 IVF196630:IWL196630 JFB196630:JGH196630 JOX196630:JQD196630 JYT196630:JZZ196630 KIP196630:KJV196630 KSL196630:KTR196630 LCH196630:LDN196630 LMD196630:LNJ196630 LVZ196630:LXF196630 MFV196630:MHB196630 MPR196630:MQX196630 MZN196630:NAT196630 NJJ196630:NKP196630 NTF196630:NUL196630 ODB196630:OEH196630 OMX196630:OOD196630 OWT196630:OXZ196630 PGP196630:PHV196630 PQL196630:PRR196630 QAH196630:QBN196630 QKD196630:QLJ196630 QTZ196630:QVF196630 RDV196630:RFB196630 RNR196630:ROX196630 RXN196630:RYT196630 SHJ196630:SIP196630 SRF196630:SSL196630 TBB196630:TCH196630 TKX196630:TMD196630 TUT196630:TVZ196630 UEP196630:UFV196630 UOL196630:UPR196630 UYH196630:UZN196630 VID196630:VJJ196630 VRZ196630:VTF196630 WBV196630:WDB196630 WLR196630:WMX196630 WVN196630:WWT196630 F262166:AL262166 JB262166:KH262166 SX262166:UD262166 ACT262166:ADZ262166 AMP262166:ANV262166 AWL262166:AXR262166 BGH262166:BHN262166 BQD262166:BRJ262166 BZZ262166:CBF262166 CJV262166:CLB262166 CTR262166:CUX262166 DDN262166:DET262166 DNJ262166:DOP262166 DXF262166:DYL262166 EHB262166:EIH262166 EQX262166:ESD262166 FAT262166:FBZ262166 FKP262166:FLV262166 FUL262166:FVR262166 GEH262166:GFN262166 GOD262166:GPJ262166 GXZ262166:GZF262166 HHV262166:HJB262166 HRR262166:HSX262166 IBN262166:ICT262166 ILJ262166:IMP262166 IVF262166:IWL262166 JFB262166:JGH262166 JOX262166:JQD262166 JYT262166:JZZ262166 KIP262166:KJV262166 KSL262166:KTR262166 LCH262166:LDN262166 LMD262166:LNJ262166 LVZ262166:LXF262166 MFV262166:MHB262166 MPR262166:MQX262166 MZN262166:NAT262166 NJJ262166:NKP262166 NTF262166:NUL262166 ODB262166:OEH262166 OMX262166:OOD262166 OWT262166:OXZ262166 PGP262166:PHV262166 PQL262166:PRR262166 QAH262166:QBN262166 QKD262166:QLJ262166 QTZ262166:QVF262166 RDV262166:RFB262166 RNR262166:ROX262166 RXN262166:RYT262166 SHJ262166:SIP262166 SRF262166:SSL262166 TBB262166:TCH262166 TKX262166:TMD262166 TUT262166:TVZ262166 UEP262166:UFV262166 UOL262166:UPR262166 UYH262166:UZN262166 VID262166:VJJ262166 VRZ262166:VTF262166 WBV262166:WDB262166 WLR262166:WMX262166 WVN262166:WWT262166 F327702:AL327702 JB327702:KH327702 SX327702:UD327702 ACT327702:ADZ327702 AMP327702:ANV327702 AWL327702:AXR327702 BGH327702:BHN327702 BQD327702:BRJ327702 BZZ327702:CBF327702 CJV327702:CLB327702 CTR327702:CUX327702 DDN327702:DET327702 DNJ327702:DOP327702 DXF327702:DYL327702 EHB327702:EIH327702 EQX327702:ESD327702 FAT327702:FBZ327702 FKP327702:FLV327702 FUL327702:FVR327702 GEH327702:GFN327702 GOD327702:GPJ327702 GXZ327702:GZF327702 HHV327702:HJB327702 HRR327702:HSX327702 IBN327702:ICT327702 ILJ327702:IMP327702 IVF327702:IWL327702 JFB327702:JGH327702 JOX327702:JQD327702 JYT327702:JZZ327702 KIP327702:KJV327702 KSL327702:KTR327702 LCH327702:LDN327702 LMD327702:LNJ327702 LVZ327702:LXF327702 MFV327702:MHB327702 MPR327702:MQX327702 MZN327702:NAT327702 NJJ327702:NKP327702 NTF327702:NUL327702 ODB327702:OEH327702 OMX327702:OOD327702 OWT327702:OXZ327702 PGP327702:PHV327702 PQL327702:PRR327702 QAH327702:QBN327702 QKD327702:QLJ327702 QTZ327702:QVF327702 RDV327702:RFB327702 RNR327702:ROX327702 RXN327702:RYT327702 SHJ327702:SIP327702 SRF327702:SSL327702 TBB327702:TCH327702 TKX327702:TMD327702 TUT327702:TVZ327702 UEP327702:UFV327702 UOL327702:UPR327702 UYH327702:UZN327702 VID327702:VJJ327702 VRZ327702:VTF327702 WBV327702:WDB327702 WLR327702:WMX327702 WVN327702:WWT327702 F393238:AL393238 JB393238:KH393238 SX393238:UD393238 ACT393238:ADZ393238 AMP393238:ANV393238 AWL393238:AXR393238 BGH393238:BHN393238 BQD393238:BRJ393238 BZZ393238:CBF393238 CJV393238:CLB393238 CTR393238:CUX393238 DDN393238:DET393238 DNJ393238:DOP393238 DXF393238:DYL393238 EHB393238:EIH393238 EQX393238:ESD393238 FAT393238:FBZ393238 FKP393238:FLV393238 FUL393238:FVR393238 GEH393238:GFN393238 GOD393238:GPJ393238 GXZ393238:GZF393238 HHV393238:HJB393238 HRR393238:HSX393238 IBN393238:ICT393238 ILJ393238:IMP393238 IVF393238:IWL393238 JFB393238:JGH393238 JOX393238:JQD393238 JYT393238:JZZ393238 KIP393238:KJV393238 KSL393238:KTR393238 LCH393238:LDN393238 LMD393238:LNJ393238 LVZ393238:LXF393238 MFV393238:MHB393238 MPR393238:MQX393238 MZN393238:NAT393238 NJJ393238:NKP393238 NTF393238:NUL393238 ODB393238:OEH393238 OMX393238:OOD393238 OWT393238:OXZ393238 PGP393238:PHV393238 PQL393238:PRR393238 QAH393238:QBN393238 QKD393238:QLJ393238 QTZ393238:QVF393238 RDV393238:RFB393238 RNR393238:ROX393238 RXN393238:RYT393238 SHJ393238:SIP393238 SRF393238:SSL393238 TBB393238:TCH393238 TKX393238:TMD393238 TUT393238:TVZ393238 UEP393238:UFV393238 UOL393238:UPR393238 UYH393238:UZN393238 VID393238:VJJ393238 VRZ393238:VTF393238 WBV393238:WDB393238 WLR393238:WMX393238 WVN393238:WWT393238 F458774:AL458774 JB458774:KH458774 SX458774:UD458774 ACT458774:ADZ458774 AMP458774:ANV458774 AWL458774:AXR458774 BGH458774:BHN458774 BQD458774:BRJ458774 BZZ458774:CBF458774 CJV458774:CLB458774 CTR458774:CUX458774 DDN458774:DET458774 DNJ458774:DOP458774 DXF458774:DYL458774 EHB458774:EIH458774 EQX458774:ESD458774 FAT458774:FBZ458774 FKP458774:FLV458774 FUL458774:FVR458774 GEH458774:GFN458774 GOD458774:GPJ458774 GXZ458774:GZF458774 HHV458774:HJB458774 HRR458774:HSX458774 IBN458774:ICT458774 ILJ458774:IMP458774 IVF458774:IWL458774 JFB458774:JGH458774 JOX458774:JQD458774 JYT458774:JZZ458774 KIP458774:KJV458774 KSL458774:KTR458774 LCH458774:LDN458774 LMD458774:LNJ458774 LVZ458774:LXF458774 MFV458774:MHB458774 MPR458774:MQX458774 MZN458774:NAT458774 NJJ458774:NKP458774 NTF458774:NUL458774 ODB458774:OEH458774 OMX458774:OOD458774 OWT458774:OXZ458774 PGP458774:PHV458774 PQL458774:PRR458774 QAH458774:QBN458774 QKD458774:QLJ458774 QTZ458774:QVF458774 RDV458774:RFB458774 RNR458774:ROX458774 RXN458774:RYT458774 SHJ458774:SIP458774 SRF458774:SSL458774 TBB458774:TCH458774 TKX458774:TMD458774 TUT458774:TVZ458774 UEP458774:UFV458774 UOL458774:UPR458774 UYH458774:UZN458774 VID458774:VJJ458774 VRZ458774:VTF458774 WBV458774:WDB458774 WLR458774:WMX458774 WVN458774:WWT458774 F524310:AL524310 JB524310:KH524310 SX524310:UD524310 ACT524310:ADZ524310 AMP524310:ANV524310 AWL524310:AXR524310 BGH524310:BHN524310 BQD524310:BRJ524310 BZZ524310:CBF524310 CJV524310:CLB524310 CTR524310:CUX524310 DDN524310:DET524310 DNJ524310:DOP524310 DXF524310:DYL524310 EHB524310:EIH524310 EQX524310:ESD524310 FAT524310:FBZ524310 FKP524310:FLV524310 FUL524310:FVR524310 GEH524310:GFN524310 GOD524310:GPJ524310 GXZ524310:GZF524310 HHV524310:HJB524310 HRR524310:HSX524310 IBN524310:ICT524310 ILJ524310:IMP524310 IVF524310:IWL524310 JFB524310:JGH524310 JOX524310:JQD524310 JYT524310:JZZ524310 KIP524310:KJV524310 KSL524310:KTR524310 LCH524310:LDN524310 LMD524310:LNJ524310 LVZ524310:LXF524310 MFV524310:MHB524310 MPR524310:MQX524310 MZN524310:NAT524310 NJJ524310:NKP524310 NTF524310:NUL524310 ODB524310:OEH524310 OMX524310:OOD524310 OWT524310:OXZ524310 PGP524310:PHV524310 PQL524310:PRR524310 QAH524310:QBN524310 QKD524310:QLJ524310 QTZ524310:QVF524310 RDV524310:RFB524310 RNR524310:ROX524310 RXN524310:RYT524310 SHJ524310:SIP524310 SRF524310:SSL524310 TBB524310:TCH524310 TKX524310:TMD524310 TUT524310:TVZ524310 UEP524310:UFV524310 UOL524310:UPR524310 UYH524310:UZN524310 VID524310:VJJ524310 VRZ524310:VTF524310 WBV524310:WDB524310 WLR524310:WMX524310 WVN524310:WWT524310 F589846:AL589846 JB589846:KH589846 SX589846:UD589846 ACT589846:ADZ589846 AMP589846:ANV589846 AWL589846:AXR589846 BGH589846:BHN589846 BQD589846:BRJ589846 BZZ589846:CBF589846 CJV589846:CLB589846 CTR589846:CUX589846 DDN589846:DET589846 DNJ589846:DOP589846 DXF589846:DYL589846 EHB589846:EIH589846 EQX589846:ESD589846 FAT589846:FBZ589846 FKP589846:FLV589846 FUL589846:FVR589846 GEH589846:GFN589846 GOD589846:GPJ589846 GXZ589846:GZF589846 HHV589846:HJB589846 HRR589846:HSX589846 IBN589846:ICT589846 ILJ589846:IMP589846 IVF589846:IWL589846 JFB589846:JGH589846 JOX589846:JQD589846 JYT589846:JZZ589846 KIP589846:KJV589846 KSL589846:KTR589846 LCH589846:LDN589846 LMD589846:LNJ589846 LVZ589846:LXF589846 MFV589846:MHB589846 MPR589846:MQX589846 MZN589846:NAT589846 NJJ589846:NKP589846 NTF589846:NUL589846 ODB589846:OEH589846 OMX589846:OOD589846 OWT589846:OXZ589846 PGP589846:PHV589846 PQL589846:PRR589846 QAH589846:QBN589846 QKD589846:QLJ589846 QTZ589846:QVF589846 RDV589846:RFB589846 RNR589846:ROX589846 RXN589846:RYT589846 SHJ589846:SIP589846 SRF589846:SSL589846 TBB589846:TCH589846 TKX589846:TMD589846 TUT589846:TVZ589846 UEP589846:UFV589846 UOL589846:UPR589846 UYH589846:UZN589846 VID589846:VJJ589846 VRZ589846:VTF589846 WBV589846:WDB589846 WLR589846:WMX589846 WVN589846:WWT589846 F655382:AL655382 JB655382:KH655382 SX655382:UD655382 ACT655382:ADZ655382 AMP655382:ANV655382 AWL655382:AXR655382 BGH655382:BHN655382 BQD655382:BRJ655382 BZZ655382:CBF655382 CJV655382:CLB655382 CTR655382:CUX655382 DDN655382:DET655382 DNJ655382:DOP655382 DXF655382:DYL655382 EHB655382:EIH655382 EQX655382:ESD655382 FAT655382:FBZ655382 FKP655382:FLV655382 FUL655382:FVR655382 GEH655382:GFN655382 GOD655382:GPJ655382 GXZ655382:GZF655382 HHV655382:HJB655382 HRR655382:HSX655382 IBN655382:ICT655382 ILJ655382:IMP655382 IVF655382:IWL655382 JFB655382:JGH655382 JOX655382:JQD655382 JYT655382:JZZ655382 KIP655382:KJV655382 KSL655382:KTR655382 LCH655382:LDN655382 LMD655382:LNJ655382 LVZ655382:LXF655382 MFV655382:MHB655382 MPR655382:MQX655382 MZN655382:NAT655382 NJJ655382:NKP655382 NTF655382:NUL655382 ODB655382:OEH655382 OMX655382:OOD655382 OWT655382:OXZ655382 PGP655382:PHV655382 PQL655382:PRR655382 QAH655382:QBN655382 QKD655382:QLJ655382 QTZ655382:QVF655382 RDV655382:RFB655382 RNR655382:ROX655382 RXN655382:RYT655382 SHJ655382:SIP655382 SRF655382:SSL655382 TBB655382:TCH655382 TKX655382:TMD655382 TUT655382:TVZ655382 UEP655382:UFV655382 UOL655382:UPR655382 UYH655382:UZN655382 VID655382:VJJ655382 VRZ655382:VTF655382 WBV655382:WDB655382 WLR655382:WMX655382 WVN655382:WWT655382 F720918:AL720918 JB720918:KH720918 SX720918:UD720918 ACT720918:ADZ720918 AMP720918:ANV720918 AWL720918:AXR720918 BGH720918:BHN720918 BQD720918:BRJ720918 BZZ720918:CBF720918 CJV720918:CLB720918 CTR720918:CUX720918 DDN720918:DET720918 DNJ720918:DOP720918 DXF720918:DYL720918 EHB720918:EIH720918 EQX720918:ESD720918 FAT720918:FBZ720918 FKP720918:FLV720918 FUL720918:FVR720918 GEH720918:GFN720918 GOD720918:GPJ720918 GXZ720918:GZF720918 HHV720918:HJB720918 HRR720918:HSX720918 IBN720918:ICT720918 ILJ720918:IMP720918 IVF720918:IWL720918 JFB720918:JGH720918 JOX720918:JQD720918 JYT720918:JZZ720918 KIP720918:KJV720918 KSL720918:KTR720918 LCH720918:LDN720918 LMD720918:LNJ720918 LVZ720918:LXF720918 MFV720918:MHB720918 MPR720918:MQX720918 MZN720918:NAT720918 NJJ720918:NKP720918 NTF720918:NUL720918 ODB720918:OEH720918 OMX720918:OOD720918 OWT720918:OXZ720918 PGP720918:PHV720918 PQL720918:PRR720918 QAH720918:QBN720918 QKD720918:QLJ720918 QTZ720918:QVF720918 RDV720918:RFB720918 RNR720918:ROX720918 RXN720918:RYT720918 SHJ720918:SIP720918 SRF720918:SSL720918 TBB720918:TCH720918 TKX720918:TMD720918 TUT720918:TVZ720918 UEP720918:UFV720918 UOL720918:UPR720918 UYH720918:UZN720918 VID720918:VJJ720918 VRZ720918:VTF720918 WBV720918:WDB720918 WLR720918:WMX720918 WVN720918:WWT720918 F786454:AL786454 JB786454:KH786454 SX786454:UD786454 ACT786454:ADZ786454 AMP786454:ANV786454 AWL786454:AXR786454 BGH786454:BHN786454 BQD786454:BRJ786454 BZZ786454:CBF786454 CJV786454:CLB786454 CTR786454:CUX786454 DDN786454:DET786454 DNJ786454:DOP786454 DXF786454:DYL786454 EHB786454:EIH786454 EQX786454:ESD786454 FAT786454:FBZ786454 FKP786454:FLV786454 FUL786454:FVR786454 GEH786454:GFN786454 GOD786454:GPJ786454 GXZ786454:GZF786454 HHV786454:HJB786454 HRR786454:HSX786454 IBN786454:ICT786454 ILJ786454:IMP786454 IVF786454:IWL786454 JFB786454:JGH786454 JOX786454:JQD786454 JYT786454:JZZ786454 KIP786454:KJV786454 KSL786454:KTR786454 LCH786454:LDN786454 LMD786454:LNJ786454 LVZ786454:LXF786454 MFV786454:MHB786454 MPR786454:MQX786454 MZN786454:NAT786454 NJJ786454:NKP786454 NTF786454:NUL786454 ODB786454:OEH786454 OMX786454:OOD786454 OWT786454:OXZ786454 PGP786454:PHV786454 PQL786454:PRR786454 QAH786454:QBN786454 QKD786454:QLJ786454 QTZ786454:QVF786454 RDV786454:RFB786454 RNR786454:ROX786454 RXN786454:RYT786454 SHJ786454:SIP786454 SRF786454:SSL786454 TBB786454:TCH786454 TKX786454:TMD786454 TUT786454:TVZ786454 UEP786454:UFV786454 UOL786454:UPR786454 UYH786454:UZN786454 VID786454:VJJ786454 VRZ786454:VTF786454 WBV786454:WDB786454 WLR786454:WMX786454 WVN786454:WWT786454 F851990:AL851990 JB851990:KH851990 SX851990:UD851990 ACT851990:ADZ851990 AMP851990:ANV851990 AWL851990:AXR851990 BGH851990:BHN851990 BQD851990:BRJ851990 BZZ851990:CBF851990 CJV851990:CLB851990 CTR851990:CUX851990 DDN851990:DET851990 DNJ851990:DOP851990 DXF851990:DYL851990 EHB851990:EIH851990 EQX851990:ESD851990 FAT851990:FBZ851990 FKP851990:FLV851990 FUL851990:FVR851990 GEH851990:GFN851990 GOD851990:GPJ851990 GXZ851990:GZF851990 HHV851990:HJB851990 HRR851990:HSX851990 IBN851990:ICT851990 ILJ851990:IMP851990 IVF851990:IWL851990 JFB851990:JGH851990 JOX851990:JQD851990 JYT851990:JZZ851990 KIP851990:KJV851990 KSL851990:KTR851990 LCH851990:LDN851990 LMD851990:LNJ851990 LVZ851990:LXF851990 MFV851990:MHB851990 MPR851990:MQX851990 MZN851990:NAT851990 NJJ851990:NKP851990 NTF851990:NUL851990 ODB851990:OEH851990 OMX851990:OOD851990 OWT851990:OXZ851990 PGP851990:PHV851990 PQL851990:PRR851990 QAH851990:QBN851990 QKD851990:QLJ851990 QTZ851990:QVF851990 RDV851990:RFB851990 RNR851990:ROX851990 RXN851990:RYT851990 SHJ851990:SIP851990 SRF851990:SSL851990 TBB851990:TCH851990 TKX851990:TMD851990 TUT851990:TVZ851990 UEP851990:UFV851990 UOL851990:UPR851990 UYH851990:UZN851990 VID851990:VJJ851990 VRZ851990:VTF851990 WBV851990:WDB851990 WLR851990:WMX851990 WVN851990:WWT851990 F917526:AL917526 JB917526:KH917526 SX917526:UD917526 ACT917526:ADZ917526 AMP917526:ANV917526 AWL917526:AXR917526 BGH917526:BHN917526 BQD917526:BRJ917526 BZZ917526:CBF917526 CJV917526:CLB917526 CTR917526:CUX917526 DDN917526:DET917526 DNJ917526:DOP917526 DXF917526:DYL917526 EHB917526:EIH917526 EQX917526:ESD917526 FAT917526:FBZ917526 FKP917526:FLV917526 FUL917526:FVR917526 GEH917526:GFN917526 GOD917526:GPJ917526 GXZ917526:GZF917526 HHV917526:HJB917526 HRR917526:HSX917526 IBN917526:ICT917526 ILJ917526:IMP917526 IVF917526:IWL917526 JFB917526:JGH917526 JOX917526:JQD917526 JYT917526:JZZ917526 KIP917526:KJV917526 KSL917526:KTR917526 LCH917526:LDN917526 LMD917526:LNJ917526 LVZ917526:LXF917526 MFV917526:MHB917526 MPR917526:MQX917526 MZN917526:NAT917526 NJJ917526:NKP917526 NTF917526:NUL917526 ODB917526:OEH917526 OMX917526:OOD917526 OWT917526:OXZ917526 PGP917526:PHV917526 PQL917526:PRR917526 QAH917526:QBN917526 QKD917526:QLJ917526 QTZ917526:QVF917526 RDV917526:RFB917526 RNR917526:ROX917526 RXN917526:RYT917526 SHJ917526:SIP917526 SRF917526:SSL917526 TBB917526:TCH917526 TKX917526:TMD917526 TUT917526:TVZ917526 UEP917526:UFV917526 UOL917526:UPR917526 UYH917526:UZN917526 VID917526:VJJ917526 VRZ917526:VTF917526 WBV917526:WDB917526 WLR917526:WMX917526 WVN917526:WWT917526 F983062:AL983062 JB983062:KH983062 SX983062:UD983062 ACT983062:ADZ983062 AMP983062:ANV983062 AWL983062:AXR983062 BGH983062:BHN983062 BQD983062:BRJ983062 BZZ983062:CBF983062 CJV983062:CLB983062 CTR983062:CUX983062 DDN983062:DET983062 DNJ983062:DOP983062 DXF983062:DYL983062 EHB983062:EIH983062 EQX983062:ESD983062 FAT983062:FBZ983062 FKP983062:FLV983062 FUL983062:FVR983062 GEH983062:GFN983062 GOD983062:GPJ983062 GXZ983062:GZF983062 HHV983062:HJB983062 HRR983062:HSX983062 IBN983062:ICT983062 ILJ983062:IMP983062 IVF983062:IWL983062 JFB983062:JGH983062 JOX983062:JQD983062 JYT983062:JZZ983062 KIP983062:KJV983062 KSL983062:KTR983062 LCH983062:LDN983062 LMD983062:LNJ983062 LVZ983062:LXF983062 MFV983062:MHB983062 MPR983062:MQX983062 MZN983062:NAT983062 NJJ983062:NKP983062 NTF983062:NUL983062 ODB983062:OEH983062 OMX983062:OOD983062 OWT983062:OXZ983062 PGP983062:PHV983062 PQL983062:PRR983062 QAH983062:QBN983062 QKD983062:QLJ983062 QTZ983062:QVF983062 RDV983062:RFB983062 RNR983062:ROX983062 RXN983062:RYT983062 SHJ983062:SIP983062 SRF983062:SSL983062 TBB983062:TCH983062 TKX983062:TMD983062 TUT983062:TVZ983062 UEP983062:UFV983062 UOL983062:UPR983062 UYH983062:UZN983062 VID983062:VJJ983062 VRZ983062:VTF983062 WBV983062:WDB983062 WLR983062:WMX983062 WVN983062:WWT983062 WLP983088:WNA983088 JB24:JB25 SX24:SX25 ACT24:ACT25 AMP24:AMP25 AWL24:AWL25 BGH24:BGH25 BQD24:BQD25 BZZ24:BZZ25 CJV24:CJV25 CTR24:CTR25 DDN24:DDN25 DNJ24:DNJ25 DXF24:DXF25 EHB24:EHB25 EQX24:EQX25 FAT24:FAT25 FKP24:FKP25 FUL24:FUL25 GEH24:GEH25 GOD24:GOD25 GXZ24:GXZ25 HHV24:HHV25 HRR24:HRR25 IBN24:IBN25 ILJ24:ILJ25 IVF24:IVF25 JFB24:JFB25 JOX24:JOX25 JYT24:JYT25 KIP24:KIP25 KSL24:KSL25 LCH24:LCH25 LMD24:LMD25 LVZ24:LVZ25 MFV24:MFV25 MPR24:MPR25 MZN24:MZN25 NJJ24:NJJ25 NTF24:NTF25 ODB24:ODB25 OMX24:OMX25 OWT24:OWT25 PGP24:PGP25 PQL24:PQL25 QAH24:QAH25 QKD24:QKD25 QTZ24:QTZ25 RDV24:RDV25 RNR24:RNR25 RXN24:RXN25 SHJ24:SHJ25 SRF24:SRF25 TBB24:TBB25 TKX24:TKX25 TUT24:TUT25 UEP24:UEP25 UOL24:UOL25 UYH24:UYH25 VID24:VID25 VRZ24:VRZ25 WBV24:WBV25 WLR24:WLR25 WVN24:WVN25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UOJ983088:UPU983088 F65562:F65573 JB65562:JB65573 SX65562:SX65573 ACT65562:ACT65573 AMP65562:AMP65573 AWL65562:AWL65573 BGH65562:BGH65573 BQD65562:BQD65573 BZZ65562:BZZ65573 CJV65562:CJV65573 CTR65562:CTR65573 DDN65562:DDN65573 DNJ65562:DNJ65573 DXF65562:DXF65573 EHB65562:EHB65573 EQX65562:EQX65573 FAT65562:FAT65573 FKP65562:FKP65573 FUL65562:FUL65573 GEH65562:GEH65573 GOD65562:GOD65573 GXZ65562:GXZ65573 HHV65562:HHV65573 HRR65562:HRR65573 IBN65562:IBN65573 ILJ65562:ILJ65573 IVF65562:IVF65573 JFB65562:JFB65573 JOX65562:JOX65573 JYT65562:JYT65573 KIP65562:KIP65573 KSL65562:KSL65573 LCH65562:LCH65573 LMD65562:LMD65573 LVZ65562:LVZ65573 MFV65562:MFV65573 MPR65562:MPR65573 MZN65562:MZN65573 NJJ65562:NJJ65573 NTF65562:NTF65573 ODB65562:ODB65573 OMX65562:OMX65573 OWT65562:OWT65573 PGP65562:PGP65573 PQL65562:PQL65573 QAH65562:QAH65573 QKD65562:QKD65573 QTZ65562:QTZ65573 RDV65562:RDV65573 RNR65562:RNR65573 RXN65562:RXN65573 SHJ65562:SHJ65573 SRF65562:SRF65573 TBB65562:TBB65573 TKX65562:TKX65573 TUT65562:TUT65573 UEP65562:UEP65573 UOL65562:UOL65573 UYH65562:UYH65573 VID65562:VID65573 VRZ65562:VRZ65573 WBV65562:WBV65573 WLR65562:WLR65573 WVN65562:WVN65573 F131098:F131109 JB131098:JB131109 SX131098:SX131109 ACT131098:ACT131109 AMP131098:AMP131109 AWL131098:AWL131109 BGH131098:BGH131109 BQD131098:BQD131109 BZZ131098:BZZ131109 CJV131098:CJV131109 CTR131098:CTR131109 DDN131098:DDN131109 DNJ131098:DNJ131109 DXF131098:DXF131109 EHB131098:EHB131109 EQX131098:EQX131109 FAT131098:FAT131109 FKP131098:FKP131109 FUL131098:FUL131109 GEH131098:GEH131109 GOD131098:GOD131109 GXZ131098:GXZ131109 HHV131098:HHV131109 HRR131098:HRR131109 IBN131098:IBN131109 ILJ131098:ILJ131109 IVF131098:IVF131109 JFB131098:JFB131109 JOX131098:JOX131109 JYT131098:JYT131109 KIP131098:KIP131109 KSL131098:KSL131109 LCH131098:LCH131109 LMD131098:LMD131109 LVZ131098:LVZ131109 MFV131098:MFV131109 MPR131098:MPR131109 MZN131098:MZN131109 NJJ131098:NJJ131109 NTF131098:NTF131109 ODB131098:ODB131109 OMX131098:OMX131109 OWT131098:OWT131109 PGP131098:PGP131109 PQL131098:PQL131109 QAH131098:QAH131109 QKD131098:QKD131109 QTZ131098:QTZ131109 RDV131098:RDV131109 RNR131098:RNR131109 RXN131098:RXN131109 SHJ131098:SHJ131109 SRF131098:SRF131109 TBB131098:TBB131109 TKX131098:TKX131109 TUT131098:TUT131109 UEP131098:UEP131109 UOL131098:UOL131109 UYH131098:UYH131109 VID131098:VID131109 VRZ131098:VRZ131109 WBV131098:WBV131109 WLR131098:WLR131109 WVN131098:WVN131109 F196634:F196645 JB196634:JB196645 SX196634:SX196645 ACT196634:ACT196645 AMP196634:AMP196645 AWL196634:AWL196645 BGH196634:BGH196645 BQD196634:BQD196645 BZZ196634:BZZ196645 CJV196634:CJV196645 CTR196634:CTR196645 DDN196634:DDN196645 DNJ196634:DNJ196645 DXF196634:DXF196645 EHB196634:EHB196645 EQX196634:EQX196645 FAT196634:FAT196645 FKP196634:FKP196645 FUL196634:FUL196645 GEH196634:GEH196645 GOD196634:GOD196645 GXZ196634:GXZ196645 HHV196634:HHV196645 HRR196634:HRR196645 IBN196634:IBN196645 ILJ196634:ILJ196645 IVF196634:IVF196645 JFB196634:JFB196645 JOX196634:JOX196645 JYT196634:JYT196645 KIP196634:KIP196645 KSL196634:KSL196645 LCH196634:LCH196645 LMD196634:LMD196645 LVZ196634:LVZ196645 MFV196634:MFV196645 MPR196634:MPR196645 MZN196634:MZN196645 NJJ196634:NJJ196645 NTF196634:NTF196645 ODB196634:ODB196645 OMX196634:OMX196645 OWT196634:OWT196645 PGP196634:PGP196645 PQL196634:PQL196645 QAH196634:QAH196645 QKD196634:QKD196645 QTZ196634:QTZ196645 RDV196634:RDV196645 RNR196634:RNR196645 RXN196634:RXN196645 SHJ196634:SHJ196645 SRF196634:SRF196645 TBB196634:TBB196645 TKX196634:TKX196645 TUT196634:TUT196645 UEP196634:UEP196645 UOL196634:UOL196645 UYH196634:UYH196645 VID196634:VID196645 VRZ196634:VRZ196645 WBV196634:WBV196645 WLR196634:WLR196645 WVN196634:WVN196645 F262170:F262181 JB262170:JB262181 SX262170:SX262181 ACT262170:ACT262181 AMP262170:AMP262181 AWL262170:AWL262181 BGH262170:BGH262181 BQD262170:BQD262181 BZZ262170:BZZ262181 CJV262170:CJV262181 CTR262170:CTR262181 DDN262170:DDN262181 DNJ262170:DNJ262181 DXF262170:DXF262181 EHB262170:EHB262181 EQX262170:EQX262181 FAT262170:FAT262181 FKP262170:FKP262181 FUL262170:FUL262181 GEH262170:GEH262181 GOD262170:GOD262181 GXZ262170:GXZ262181 HHV262170:HHV262181 HRR262170:HRR262181 IBN262170:IBN262181 ILJ262170:ILJ262181 IVF262170:IVF262181 JFB262170:JFB262181 JOX262170:JOX262181 JYT262170:JYT262181 KIP262170:KIP262181 KSL262170:KSL262181 LCH262170:LCH262181 LMD262170:LMD262181 LVZ262170:LVZ262181 MFV262170:MFV262181 MPR262170:MPR262181 MZN262170:MZN262181 NJJ262170:NJJ262181 NTF262170:NTF262181 ODB262170:ODB262181 OMX262170:OMX262181 OWT262170:OWT262181 PGP262170:PGP262181 PQL262170:PQL262181 QAH262170:QAH262181 QKD262170:QKD262181 QTZ262170:QTZ262181 RDV262170:RDV262181 RNR262170:RNR262181 RXN262170:RXN262181 SHJ262170:SHJ262181 SRF262170:SRF262181 TBB262170:TBB262181 TKX262170:TKX262181 TUT262170:TUT262181 UEP262170:UEP262181 UOL262170:UOL262181 UYH262170:UYH262181 VID262170:VID262181 VRZ262170:VRZ262181 WBV262170:WBV262181 WLR262170:WLR262181 WVN262170:WVN262181 F327706:F327717 JB327706:JB327717 SX327706:SX327717 ACT327706:ACT327717 AMP327706:AMP327717 AWL327706:AWL327717 BGH327706:BGH327717 BQD327706:BQD327717 BZZ327706:BZZ327717 CJV327706:CJV327717 CTR327706:CTR327717 DDN327706:DDN327717 DNJ327706:DNJ327717 DXF327706:DXF327717 EHB327706:EHB327717 EQX327706:EQX327717 FAT327706:FAT327717 FKP327706:FKP327717 FUL327706:FUL327717 GEH327706:GEH327717 GOD327706:GOD327717 GXZ327706:GXZ327717 HHV327706:HHV327717 HRR327706:HRR327717 IBN327706:IBN327717 ILJ327706:ILJ327717 IVF327706:IVF327717 JFB327706:JFB327717 JOX327706:JOX327717 JYT327706:JYT327717 KIP327706:KIP327717 KSL327706:KSL327717 LCH327706:LCH327717 LMD327706:LMD327717 LVZ327706:LVZ327717 MFV327706:MFV327717 MPR327706:MPR327717 MZN327706:MZN327717 NJJ327706:NJJ327717 NTF327706:NTF327717 ODB327706:ODB327717 OMX327706:OMX327717 OWT327706:OWT327717 PGP327706:PGP327717 PQL327706:PQL327717 QAH327706:QAH327717 QKD327706:QKD327717 QTZ327706:QTZ327717 RDV327706:RDV327717 RNR327706:RNR327717 RXN327706:RXN327717 SHJ327706:SHJ327717 SRF327706:SRF327717 TBB327706:TBB327717 TKX327706:TKX327717 TUT327706:TUT327717 UEP327706:UEP327717 UOL327706:UOL327717 UYH327706:UYH327717 VID327706:VID327717 VRZ327706:VRZ327717 WBV327706:WBV327717 WLR327706:WLR327717 WVN327706:WVN327717 F393242:F393253 JB393242:JB393253 SX393242:SX393253 ACT393242:ACT393253 AMP393242:AMP393253 AWL393242:AWL393253 BGH393242:BGH393253 BQD393242:BQD393253 BZZ393242:BZZ393253 CJV393242:CJV393253 CTR393242:CTR393253 DDN393242:DDN393253 DNJ393242:DNJ393253 DXF393242:DXF393253 EHB393242:EHB393253 EQX393242:EQX393253 FAT393242:FAT393253 FKP393242:FKP393253 FUL393242:FUL393253 GEH393242:GEH393253 GOD393242:GOD393253 GXZ393242:GXZ393253 HHV393242:HHV393253 HRR393242:HRR393253 IBN393242:IBN393253 ILJ393242:ILJ393253 IVF393242:IVF393253 JFB393242:JFB393253 JOX393242:JOX393253 JYT393242:JYT393253 KIP393242:KIP393253 KSL393242:KSL393253 LCH393242:LCH393253 LMD393242:LMD393253 LVZ393242:LVZ393253 MFV393242:MFV393253 MPR393242:MPR393253 MZN393242:MZN393253 NJJ393242:NJJ393253 NTF393242:NTF393253 ODB393242:ODB393253 OMX393242:OMX393253 OWT393242:OWT393253 PGP393242:PGP393253 PQL393242:PQL393253 QAH393242:QAH393253 QKD393242:QKD393253 QTZ393242:QTZ393253 RDV393242:RDV393253 RNR393242:RNR393253 RXN393242:RXN393253 SHJ393242:SHJ393253 SRF393242:SRF393253 TBB393242:TBB393253 TKX393242:TKX393253 TUT393242:TUT393253 UEP393242:UEP393253 UOL393242:UOL393253 UYH393242:UYH393253 VID393242:VID393253 VRZ393242:VRZ393253 WBV393242:WBV393253 WLR393242:WLR393253 WVN393242:WVN393253 F458778:F458789 JB458778:JB458789 SX458778:SX458789 ACT458778:ACT458789 AMP458778:AMP458789 AWL458778:AWL458789 BGH458778:BGH458789 BQD458778:BQD458789 BZZ458778:BZZ458789 CJV458778:CJV458789 CTR458778:CTR458789 DDN458778:DDN458789 DNJ458778:DNJ458789 DXF458778:DXF458789 EHB458778:EHB458789 EQX458778:EQX458789 FAT458778:FAT458789 FKP458778:FKP458789 FUL458778:FUL458789 GEH458778:GEH458789 GOD458778:GOD458789 GXZ458778:GXZ458789 HHV458778:HHV458789 HRR458778:HRR458789 IBN458778:IBN458789 ILJ458778:ILJ458789 IVF458778:IVF458789 JFB458778:JFB458789 JOX458778:JOX458789 JYT458778:JYT458789 KIP458778:KIP458789 KSL458778:KSL458789 LCH458778:LCH458789 LMD458778:LMD458789 LVZ458778:LVZ458789 MFV458778:MFV458789 MPR458778:MPR458789 MZN458778:MZN458789 NJJ458778:NJJ458789 NTF458778:NTF458789 ODB458778:ODB458789 OMX458778:OMX458789 OWT458778:OWT458789 PGP458778:PGP458789 PQL458778:PQL458789 QAH458778:QAH458789 QKD458778:QKD458789 QTZ458778:QTZ458789 RDV458778:RDV458789 RNR458778:RNR458789 RXN458778:RXN458789 SHJ458778:SHJ458789 SRF458778:SRF458789 TBB458778:TBB458789 TKX458778:TKX458789 TUT458778:TUT458789 UEP458778:UEP458789 UOL458778:UOL458789 UYH458778:UYH458789 VID458778:VID458789 VRZ458778:VRZ458789 WBV458778:WBV458789 WLR458778:WLR458789 WVN458778:WVN458789 F524314:F524325 JB524314:JB524325 SX524314:SX524325 ACT524314:ACT524325 AMP524314:AMP524325 AWL524314:AWL524325 BGH524314:BGH524325 BQD524314:BQD524325 BZZ524314:BZZ524325 CJV524314:CJV524325 CTR524314:CTR524325 DDN524314:DDN524325 DNJ524314:DNJ524325 DXF524314:DXF524325 EHB524314:EHB524325 EQX524314:EQX524325 FAT524314:FAT524325 FKP524314:FKP524325 FUL524314:FUL524325 GEH524314:GEH524325 GOD524314:GOD524325 GXZ524314:GXZ524325 HHV524314:HHV524325 HRR524314:HRR524325 IBN524314:IBN524325 ILJ524314:ILJ524325 IVF524314:IVF524325 JFB524314:JFB524325 JOX524314:JOX524325 JYT524314:JYT524325 KIP524314:KIP524325 KSL524314:KSL524325 LCH524314:LCH524325 LMD524314:LMD524325 LVZ524314:LVZ524325 MFV524314:MFV524325 MPR524314:MPR524325 MZN524314:MZN524325 NJJ524314:NJJ524325 NTF524314:NTF524325 ODB524314:ODB524325 OMX524314:OMX524325 OWT524314:OWT524325 PGP524314:PGP524325 PQL524314:PQL524325 QAH524314:QAH524325 QKD524314:QKD524325 QTZ524314:QTZ524325 RDV524314:RDV524325 RNR524314:RNR524325 RXN524314:RXN524325 SHJ524314:SHJ524325 SRF524314:SRF524325 TBB524314:TBB524325 TKX524314:TKX524325 TUT524314:TUT524325 UEP524314:UEP524325 UOL524314:UOL524325 UYH524314:UYH524325 VID524314:VID524325 VRZ524314:VRZ524325 WBV524314:WBV524325 WLR524314:WLR524325 WVN524314:WVN524325 F589850:F589861 JB589850:JB589861 SX589850:SX589861 ACT589850:ACT589861 AMP589850:AMP589861 AWL589850:AWL589861 BGH589850:BGH589861 BQD589850:BQD589861 BZZ589850:BZZ589861 CJV589850:CJV589861 CTR589850:CTR589861 DDN589850:DDN589861 DNJ589850:DNJ589861 DXF589850:DXF589861 EHB589850:EHB589861 EQX589850:EQX589861 FAT589850:FAT589861 FKP589850:FKP589861 FUL589850:FUL589861 GEH589850:GEH589861 GOD589850:GOD589861 GXZ589850:GXZ589861 HHV589850:HHV589861 HRR589850:HRR589861 IBN589850:IBN589861 ILJ589850:ILJ589861 IVF589850:IVF589861 JFB589850:JFB589861 JOX589850:JOX589861 JYT589850:JYT589861 KIP589850:KIP589861 KSL589850:KSL589861 LCH589850:LCH589861 LMD589850:LMD589861 LVZ589850:LVZ589861 MFV589850:MFV589861 MPR589850:MPR589861 MZN589850:MZN589861 NJJ589850:NJJ589861 NTF589850:NTF589861 ODB589850:ODB589861 OMX589850:OMX589861 OWT589850:OWT589861 PGP589850:PGP589861 PQL589850:PQL589861 QAH589850:QAH589861 QKD589850:QKD589861 QTZ589850:QTZ589861 RDV589850:RDV589861 RNR589850:RNR589861 RXN589850:RXN589861 SHJ589850:SHJ589861 SRF589850:SRF589861 TBB589850:TBB589861 TKX589850:TKX589861 TUT589850:TUT589861 UEP589850:UEP589861 UOL589850:UOL589861 UYH589850:UYH589861 VID589850:VID589861 VRZ589850:VRZ589861 WBV589850:WBV589861 WLR589850:WLR589861 WVN589850:WVN589861 F655386:F655397 JB655386:JB655397 SX655386:SX655397 ACT655386:ACT655397 AMP655386:AMP655397 AWL655386:AWL655397 BGH655386:BGH655397 BQD655386:BQD655397 BZZ655386:BZZ655397 CJV655386:CJV655397 CTR655386:CTR655397 DDN655386:DDN655397 DNJ655386:DNJ655397 DXF655386:DXF655397 EHB655386:EHB655397 EQX655386:EQX655397 FAT655386:FAT655397 FKP655386:FKP655397 FUL655386:FUL655397 GEH655386:GEH655397 GOD655386:GOD655397 GXZ655386:GXZ655397 HHV655386:HHV655397 HRR655386:HRR655397 IBN655386:IBN655397 ILJ655386:ILJ655397 IVF655386:IVF655397 JFB655386:JFB655397 JOX655386:JOX655397 JYT655386:JYT655397 KIP655386:KIP655397 KSL655386:KSL655397 LCH655386:LCH655397 LMD655386:LMD655397 LVZ655386:LVZ655397 MFV655386:MFV655397 MPR655386:MPR655397 MZN655386:MZN655397 NJJ655386:NJJ655397 NTF655386:NTF655397 ODB655386:ODB655397 OMX655386:OMX655397 OWT655386:OWT655397 PGP655386:PGP655397 PQL655386:PQL655397 QAH655386:QAH655397 QKD655386:QKD655397 QTZ655386:QTZ655397 RDV655386:RDV655397 RNR655386:RNR655397 RXN655386:RXN655397 SHJ655386:SHJ655397 SRF655386:SRF655397 TBB655386:TBB655397 TKX655386:TKX655397 TUT655386:TUT655397 UEP655386:UEP655397 UOL655386:UOL655397 UYH655386:UYH655397 VID655386:VID655397 VRZ655386:VRZ655397 WBV655386:WBV655397 WLR655386:WLR655397 WVN655386:WVN655397 F720922:F720933 JB720922:JB720933 SX720922:SX720933 ACT720922:ACT720933 AMP720922:AMP720933 AWL720922:AWL720933 BGH720922:BGH720933 BQD720922:BQD720933 BZZ720922:BZZ720933 CJV720922:CJV720933 CTR720922:CTR720933 DDN720922:DDN720933 DNJ720922:DNJ720933 DXF720922:DXF720933 EHB720922:EHB720933 EQX720922:EQX720933 FAT720922:FAT720933 FKP720922:FKP720933 FUL720922:FUL720933 GEH720922:GEH720933 GOD720922:GOD720933 GXZ720922:GXZ720933 HHV720922:HHV720933 HRR720922:HRR720933 IBN720922:IBN720933 ILJ720922:ILJ720933 IVF720922:IVF720933 JFB720922:JFB720933 JOX720922:JOX720933 JYT720922:JYT720933 KIP720922:KIP720933 KSL720922:KSL720933 LCH720922:LCH720933 LMD720922:LMD720933 LVZ720922:LVZ720933 MFV720922:MFV720933 MPR720922:MPR720933 MZN720922:MZN720933 NJJ720922:NJJ720933 NTF720922:NTF720933 ODB720922:ODB720933 OMX720922:OMX720933 OWT720922:OWT720933 PGP720922:PGP720933 PQL720922:PQL720933 QAH720922:QAH720933 QKD720922:QKD720933 QTZ720922:QTZ720933 RDV720922:RDV720933 RNR720922:RNR720933 RXN720922:RXN720933 SHJ720922:SHJ720933 SRF720922:SRF720933 TBB720922:TBB720933 TKX720922:TKX720933 TUT720922:TUT720933 UEP720922:UEP720933 UOL720922:UOL720933 UYH720922:UYH720933 VID720922:VID720933 VRZ720922:VRZ720933 WBV720922:WBV720933 WLR720922:WLR720933 WVN720922:WVN720933 F786458:F786469 JB786458:JB786469 SX786458:SX786469 ACT786458:ACT786469 AMP786458:AMP786469 AWL786458:AWL786469 BGH786458:BGH786469 BQD786458:BQD786469 BZZ786458:BZZ786469 CJV786458:CJV786469 CTR786458:CTR786469 DDN786458:DDN786469 DNJ786458:DNJ786469 DXF786458:DXF786469 EHB786458:EHB786469 EQX786458:EQX786469 FAT786458:FAT786469 FKP786458:FKP786469 FUL786458:FUL786469 GEH786458:GEH786469 GOD786458:GOD786469 GXZ786458:GXZ786469 HHV786458:HHV786469 HRR786458:HRR786469 IBN786458:IBN786469 ILJ786458:ILJ786469 IVF786458:IVF786469 JFB786458:JFB786469 JOX786458:JOX786469 JYT786458:JYT786469 KIP786458:KIP786469 KSL786458:KSL786469 LCH786458:LCH786469 LMD786458:LMD786469 LVZ786458:LVZ786469 MFV786458:MFV786469 MPR786458:MPR786469 MZN786458:MZN786469 NJJ786458:NJJ786469 NTF786458:NTF786469 ODB786458:ODB786469 OMX786458:OMX786469 OWT786458:OWT786469 PGP786458:PGP786469 PQL786458:PQL786469 QAH786458:QAH786469 QKD786458:QKD786469 QTZ786458:QTZ786469 RDV786458:RDV786469 RNR786458:RNR786469 RXN786458:RXN786469 SHJ786458:SHJ786469 SRF786458:SRF786469 TBB786458:TBB786469 TKX786458:TKX786469 TUT786458:TUT786469 UEP786458:UEP786469 UOL786458:UOL786469 UYH786458:UYH786469 VID786458:VID786469 VRZ786458:VRZ786469 WBV786458:WBV786469 WLR786458:WLR786469 WVN786458:WVN786469 F851994:F852005 JB851994:JB852005 SX851994:SX852005 ACT851994:ACT852005 AMP851994:AMP852005 AWL851994:AWL852005 BGH851994:BGH852005 BQD851994:BQD852005 BZZ851994:BZZ852005 CJV851994:CJV852005 CTR851994:CTR852005 DDN851994:DDN852005 DNJ851994:DNJ852005 DXF851994:DXF852005 EHB851994:EHB852005 EQX851994:EQX852005 FAT851994:FAT852005 FKP851994:FKP852005 FUL851994:FUL852005 GEH851994:GEH852005 GOD851994:GOD852005 GXZ851994:GXZ852005 HHV851994:HHV852005 HRR851994:HRR852005 IBN851994:IBN852005 ILJ851994:ILJ852005 IVF851994:IVF852005 JFB851994:JFB852005 JOX851994:JOX852005 JYT851994:JYT852005 KIP851994:KIP852005 KSL851994:KSL852005 LCH851994:LCH852005 LMD851994:LMD852005 LVZ851994:LVZ852005 MFV851994:MFV852005 MPR851994:MPR852005 MZN851994:MZN852005 NJJ851994:NJJ852005 NTF851994:NTF852005 ODB851994:ODB852005 OMX851994:OMX852005 OWT851994:OWT852005 PGP851994:PGP852005 PQL851994:PQL852005 QAH851994:QAH852005 QKD851994:QKD852005 QTZ851994:QTZ852005 RDV851994:RDV852005 RNR851994:RNR852005 RXN851994:RXN852005 SHJ851994:SHJ852005 SRF851994:SRF852005 TBB851994:TBB852005 TKX851994:TKX852005 TUT851994:TUT852005 UEP851994:UEP852005 UOL851994:UOL852005 UYH851994:UYH852005 VID851994:VID852005 VRZ851994:VRZ852005 WBV851994:WBV852005 WLR851994:WLR852005 WVN851994:WVN852005 F917530:F917541 JB917530:JB917541 SX917530:SX917541 ACT917530:ACT917541 AMP917530:AMP917541 AWL917530:AWL917541 BGH917530:BGH917541 BQD917530:BQD917541 BZZ917530:BZZ917541 CJV917530:CJV917541 CTR917530:CTR917541 DDN917530:DDN917541 DNJ917530:DNJ917541 DXF917530:DXF917541 EHB917530:EHB917541 EQX917530:EQX917541 FAT917530:FAT917541 FKP917530:FKP917541 FUL917530:FUL917541 GEH917530:GEH917541 GOD917530:GOD917541 GXZ917530:GXZ917541 HHV917530:HHV917541 HRR917530:HRR917541 IBN917530:IBN917541 ILJ917530:ILJ917541 IVF917530:IVF917541 JFB917530:JFB917541 JOX917530:JOX917541 JYT917530:JYT917541 KIP917530:KIP917541 KSL917530:KSL917541 LCH917530:LCH917541 LMD917530:LMD917541 LVZ917530:LVZ917541 MFV917530:MFV917541 MPR917530:MPR917541 MZN917530:MZN917541 NJJ917530:NJJ917541 NTF917530:NTF917541 ODB917530:ODB917541 OMX917530:OMX917541 OWT917530:OWT917541 PGP917530:PGP917541 PQL917530:PQL917541 QAH917530:QAH917541 QKD917530:QKD917541 QTZ917530:QTZ917541 RDV917530:RDV917541 RNR917530:RNR917541 RXN917530:RXN917541 SHJ917530:SHJ917541 SRF917530:SRF917541 TBB917530:TBB917541 TKX917530:TKX917541 TUT917530:TUT917541 UEP917530:UEP917541 UOL917530:UOL917541 UYH917530:UYH917541 VID917530:VID917541 VRZ917530:VRZ917541 WBV917530:WBV917541 WLR917530:WLR917541 WVN917530:WVN917541 F983066:F983077 JB983066:JB983077 SX983066:SX983077 ACT983066:ACT983077 AMP983066:AMP983077 AWL983066:AWL983077 BGH983066:BGH983077 BQD983066:BQD983077 BZZ983066:BZZ983077 CJV983066:CJV983077 CTR983066:CTR983077 DDN983066:DDN983077 DNJ983066:DNJ983077 DXF983066:DXF983077 EHB983066:EHB983077 EQX983066:EQX983077 FAT983066:FAT983077 FKP983066:FKP983077 FUL983066:FUL983077 GEH983066:GEH983077 GOD983066:GOD983077 GXZ983066:GXZ983077 HHV983066:HHV983077 HRR983066:HRR983077 IBN983066:IBN983077 ILJ983066:ILJ983077 IVF983066:IVF983077 JFB983066:JFB983077 JOX983066:JOX983077 JYT983066:JYT983077 KIP983066:KIP983077 KSL983066:KSL983077 LCH983066:LCH983077 LMD983066:LMD983077 LVZ983066:LVZ983077 MFV983066:MFV983077 MPR983066:MPR983077 MZN983066:MZN983077 NJJ983066:NJJ983077 NTF983066:NTF983077 ODB983066:ODB983077 OMX983066:OMX983077 OWT983066:OWT983077 PGP983066:PGP983077 PQL983066:PQL983077 QAH983066:QAH983077 QKD983066:QKD983077 QTZ983066:QTZ983077 RDV983066:RDV983077 RNR983066:RNR983077 RXN983066:RXN983077 SHJ983066:SHJ983077 SRF983066:SRF983077 TBB983066:TBB983077 TKX983066:TKX983077 TUT983066:TUT983077 UEP983066:UEP983077 UOL983066:UOL983077 UYH983066:UYH983077 VID983066:VID983077 VRZ983066:VRZ983077 WBV983066:WBV983077 WLR983066:WLR983077 WVN983066:WVN983077 VRX983088:VTI983088 KA24:KA25 TW24:TW25 ADS24:ADS25 ANO24:ANO25 AXK24:AXK25 BHG24:BHG25 BRC24:BRC25 CAY24:CAY25 CKU24:CKU25 CUQ24:CUQ25 DEM24:DEM25 DOI24:DOI25 DYE24:DYE25 EIA24:EIA25 ERW24:ERW25 FBS24:FBS25 FLO24:FLO25 FVK24:FVK25 GFG24:GFG25 GPC24:GPC25 GYY24:GYY25 HIU24:HIU25 HSQ24:HSQ25 ICM24:ICM25 IMI24:IMI25 IWE24:IWE25 JGA24:JGA25 JPW24:JPW25 JZS24:JZS25 KJO24:KJO25 KTK24:KTK25 LDG24:LDG25 LNC24:LNC25 LWY24:LWY25 MGU24:MGU25 MQQ24:MQQ25 NAM24:NAM25 NKI24:NKI25 NUE24:NUE25 OEA24:OEA25 ONW24:ONW25 OXS24:OXS25 PHO24:PHO25 PRK24:PRK25 QBG24:QBG25 QLC24:QLC25 QUY24:QUY25 REU24:REU25 ROQ24:ROQ25 RYM24:RYM25 SII24:SII25 SSE24:SSE25 TCA24:TCA25 TLW24:TLW25 TVS24:TVS25 UFO24:UFO25 UPK24:UPK25 UZG24:UZG25 VJC24:VJC25 VSY24:VSY25 WCU24:WCU25 WMQ24:WMQ25 WWM24:WWM25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UYF983088:UZQ983088 JD34:JQ35 G65564:G65572 JC65564:JC65572 SY65564:SY65572 ACU65564:ACU65572 AMQ65564:AMQ65572 AWM65564:AWM65572 BGI65564:BGI65572 BQE65564:BQE65572 CAA65564:CAA65572 CJW65564:CJW65572 CTS65564:CTS65572 DDO65564:DDO65572 DNK65564:DNK65572 DXG65564:DXG65572 EHC65564:EHC65572 EQY65564:EQY65572 FAU65564:FAU65572 FKQ65564:FKQ65572 FUM65564:FUM65572 GEI65564:GEI65572 GOE65564:GOE65572 GYA65564:GYA65572 HHW65564:HHW65572 HRS65564:HRS65572 IBO65564:IBO65572 ILK65564:ILK65572 IVG65564:IVG65572 JFC65564:JFC65572 JOY65564:JOY65572 JYU65564:JYU65572 KIQ65564:KIQ65572 KSM65564:KSM65572 LCI65564:LCI65572 LME65564:LME65572 LWA65564:LWA65572 MFW65564:MFW65572 MPS65564:MPS65572 MZO65564:MZO65572 NJK65564:NJK65572 NTG65564:NTG65572 ODC65564:ODC65572 OMY65564:OMY65572 OWU65564:OWU65572 PGQ65564:PGQ65572 PQM65564:PQM65572 QAI65564:QAI65572 QKE65564:QKE65572 QUA65564:QUA65572 RDW65564:RDW65572 RNS65564:RNS65572 RXO65564:RXO65572 SHK65564:SHK65572 SRG65564:SRG65572 TBC65564:TBC65572 TKY65564:TKY65572 TUU65564:TUU65572 UEQ65564:UEQ65572 UOM65564:UOM65572 UYI65564:UYI65572 VIE65564:VIE65572 VSA65564:VSA65572 WBW65564:WBW65572 WLS65564:WLS65572 WVO65564:WVO65572 G131100:G131108 JC131100:JC131108 SY131100:SY131108 ACU131100:ACU131108 AMQ131100:AMQ131108 AWM131100:AWM131108 BGI131100:BGI131108 BQE131100:BQE131108 CAA131100:CAA131108 CJW131100:CJW131108 CTS131100:CTS131108 DDO131100:DDO131108 DNK131100:DNK131108 DXG131100:DXG131108 EHC131100:EHC131108 EQY131100:EQY131108 FAU131100:FAU131108 FKQ131100:FKQ131108 FUM131100:FUM131108 GEI131100:GEI131108 GOE131100:GOE131108 GYA131100:GYA131108 HHW131100:HHW131108 HRS131100:HRS131108 IBO131100:IBO131108 ILK131100:ILK131108 IVG131100:IVG131108 JFC131100:JFC131108 JOY131100:JOY131108 JYU131100:JYU131108 KIQ131100:KIQ131108 KSM131100:KSM131108 LCI131100:LCI131108 LME131100:LME131108 LWA131100:LWA131108 MFW131100:MFW131108 MPS131100:MPS131108 MZO131100:MZO131108 NJK131100:NJK131108 NTG131100:NTG131108 ODC131100:ODC131108 OMY131100:OMY131108 OWU131100:OWU131108 PGQ131100:PGQ131108 PQM131100:PQM131108 QAI131100:QAI131108 QKE131100:QKE131108 QUA131100:QUA131108 RDW131100:RDW131108 RNS131100:RNS131108 RXO131100:RXO131108 SHK131100:SHK131108 SRG131100:SRG131108 TBC131100:TBC131108 TKY131100:TKY131108 TUU131100:TUU131108 UEQ131100:UEQ131108 UOM131100:UOM131108 UYI131100:UYI131108 VIE131100:VIE131108 VSA131100:VSA131108 WBW131100:WBW131108 WLS131100:WLS131108 WVO131100:WVO131108 G196636:G196644 JC196636:JC196644 SY196636:SY196644 ACU196636:ACU196644 AMQ196636:AMQ196644 AWM196636:AWM196644 BGI196636:BGI196644 BQE196636:BQE196644 CAA196636:CAA196644 CJW196636:CJW196644 CTS196636:CTS196644 DDO196636:DDO196644 DNK196636:DNK196644 DXG196636:DXG196644 EHC196636:EHC196644 EQY196636:EQY196644 FAU196636:FAU196644 FKQ196636:FKQ196644 FUM196636:FUM196644 GEI196636:GEI196644 GOE196636:GOE196644 GYA196636:GYA196644 HHW196636:HHW196644 HRS196636:HRS196644 IBO196636:IBO196644 ILK196636:ILK196644 IVG196636:IVG196644 JFC196636:JFC196644 JOY196636:JOY196644 JYU196636:JYU196644 KIQ196636:KIQ196644 KSM196636:KSM196644 LCI196636:LCI196644 LME196636:LME196644 LWA196636:LWA196644 MFW196636:MFW196644 MPS196636:MPS196644 MZO196636:MZO196644 NJK196636:NJK196644 NTG196636:NTG196644 ODC196636:ODC196644 OMY196636:OMY196644 OWU196636:OWU196644 PGQ196636:PGQ196644 PQM196636:PQM196644 QAI196636:QAI196644 QKE196636:QKE196644 QUA196636:QUA196644 RDW196636:RDW196644 RNS196636:RNS196644 RXO196636:RXO196644 SHK196636:SHK196644 SRG196636:SRG196644 TBC196636:TBC196644 TKY196636:TKY196644 TUU196636:TUU196644 UEQ196636:UEQ196644 UOM196636:UOM196644 UYI196636:UYI196644 VIE196636:VIE196644 VSA196636:VSA196644 WBW196636:WBW196644 WLS196636:WLS196644 WVO196636:WVO196644 G262172:G262180 JC262172:JC262180 SY262172:SY262180 ACU262172:ACU262180 AMQ262172:AMQ262180 AWM262172:AWM262180 BGI262172:BGI262180 BQE262172:BQE262180 CAA262172:CAA262180 CJW262172:CJW262180 CTS262172:CTS262180 DDO262172:DDO262180 DNK262172:DNK262180 DXG262172:DXG262180 EHC262172:EHC262180 EQY262172:EQY262180 FAU262172:FAU262180 FKQ262172:FKQ262180 FUM262172:FUM262180 GEI262172:GEI262180 GOE262172:GOE262180 GYA262172:GYA262180 HHW262172:HHW262180 HRS262172:HRS262180 IBO262172:IBO262180 ILK262172:ILK262180 IVG262172:IVG262180 JFC262172:JFC262180 JOY262172:JOY262180 JYU262172:JYU262180 KIQ262172:KIQ262180 KSM262172:KSM262180 LCI262172:LCI262180 LME262172:LME262180 LWA262172:LWA262180 MFW262172:MFW262180 MPS262172:MPS262180 MZO262172:MZO262180 NJK262172:NJK262180 NTG262172:NTG262180 ODC262172:ODC262180 OMY262172:OMY262180 OWU262172:OWU262180 PGQ262172:PGQ262180 PQM262172:PQM262180 QAI262172:QAI262180 QKE262172:QKE262180 QUA262172:QUA262180 RDW262172:RDW262180 RNS262172:RNS262180 RXO262172:RXO262180 SHK262172:SHK262180 SRG262172:SRG262180 TBC262172:TBC262180 TKY262172:TKY262180 TUU262172:TUU262180 UEQ262172:UEQ262180 UOM262172:UOM262180 UYI262172:UYI262180 VIE262172:VIE262180 VSA262172:VSA262180 WBW262172:WBW262180 WLS262172:WLS262180 WVO262172:WVO262180 G327708:G327716 JC327708:JC327716 SY327708:SY327716 ACU327708:ACU327716 AMQ327708:AMQ327716 AWM327708:AWM327716 BGI327708:BGI327716 BQE327708:BQE327716 CAA327708:CAA327716 CJW327708:CJW327716 CTS327708:CTS327716 DDO327708:DDO327716 DNK327708:DNK327716 DXG327708:DXG327716 EHC327708:EHC327716 EQY327708:EQY327716 FAU327708:FAU327716 FKQ327708:FKQ327716 FUM327708:FUM327716 GEI327708:GEI327716 GOE327708:GOE327716 GYA327708:GYA327716 HHW327708:HHW327716 HRS327708:HRS327716 IBO327708:IBO327716 ILK327708:ILK327716 IVG327708:IVG327716 JFC327708:JFC327716 JOY327708:JOY327716 JYU327708:JYU327716 KIQ327708:KIQ327716 KSM327708:KSM327716 LCI327708:LCI327716 LME327708:LME327716 LWA327708:LWA327716 MFW327708:MFW327716 MPS327708:MPS327716 MZO327708:MZO327716 NJK327708:NJK327716 NTG327708:NTG327716 ODC327708:ODC327716 OMY327708:OMY327716 OWU327708:OWU327716 PGQ327708:PGQ327716 PQM327708:PQM327716 QAI327708:QAI327716 QKE327708:QKE327716 QUA327708:QUA327716 RDW327708:RDW327716 RNS327708:RNS327716 RXO327708:RXO327716 SHK327708:SHK327716 SRG327708:SRG327716 TBC327708:TBC327716 TKY327708:TKY327716 TUU327708:TUU327716 UEQ327708:UEQ327716 UOM327708:UOM327716 UYI327708:UYI327716 VIE327708:VIE327716 VSA327708:VSA327716 WBW327708:WBW327716 WLS327708:WLS327716 WVO327708:WVO327716 G393244:G393252 JC393244:JC393252 SY393244:SY393252 ACU393244:ACU393252 AMQ393244:AMQ393252 AWM393244:AWM393252 BGI393244:BGI393252 BQE393244:BQE393252 CAA393244:CAA393252 CJW393244:CJW393252 CTS393244:CTS393252 DDO393244:DDO393252 DNK393244:DNK393252 DXG393244:DXG393252 EHC393244:EHC393252 EQY393244:EQY393252 FAU393244:FAU393252 FKQ393244:FKQ393252 FUM393244:FUM393252 GEI393244:GEI393252 GOE393244:GOE393252 GYA393244:GYA393252 HHW393244:HHW393252 HRS393244:HRS393252 IBO393244:IBO393252 ILK393244:ILK393252 IVG393244:IVG393252 JFC393244:JFC393252 JOY393244:JOY393252 JYU393244:JYU393252 KIQ393244:KIQ393252 KSM393244:KSM393252 LCI393244:LCI393252 LME393244:LME393252 LWA393244:LWA393252 MFW393244:MFW393252 MPS393244:MPS393252 MZO393244:MZO393252 NJK393244:NJK393252 NTG393244:NTG393252 ODC393244:ODC393252 OMY393244:OMY393252 OWU393244:OWU393252 PGQ393244:PGQ393252 PQM393244:PQM393252 QAI393244:QAI393252 QKE393244:QKE393252 QUA393244:QUA393252 RDW393244:RDW393252 RNS393244:RNS393252 RXO393244:RXO393252 SHK393244:SHK393252 SRG393244:SRG393252 TBC393244:TBC393252 TKY393244:TKY393252 TUU393244:TUU393252 UEQ393244:UEQ393252 UOM393244:UOM393252 UYI393244:UYI393252 VIE393244:VIE393252 VSA393244:VSA393252 WBW393244:WBW393252 WLS393244:WLS393252 WVO393244:WVO393252 G458780:G458788 JC458780:JC458788 SY458780:SY458788 ACU458780:ACU458788 AMQ458780:AMQ458788 AWM458780:AWM458788 BGI458780:BGI458788 BQE458780:BQE458788 CAA458780:CAA458788 CJW458780:CJW458788 CTS458780:CTS458788 DDO458780:DDO458788 DNK458780:DNK458788 DXG458780:DXG458788 EHC458780:EHC458788 EQY458780:EQY458788 FAU458780:FAU458788 FKQ458780:FKQ458788 FUM458780:FUM458788 GEI458780:GEI458788 GOE458780:GOE458788 GYA458780:GYA458788 HHW458780:HHW458788 HRS458780:HRS458788 IBO458780:IBO458788 ILK458780:ILK458788 IVG458780:IVG458788 JFC458780:JFC458788 JOY458780:JOY458788 JYU458780:JYU458788 KIQ458780:KIQ458788 KSM458780:KSM458788 LCI458780:LCI458788 LME458780:LME458788 LWA458780:LWA458788 MFW458780:MFW458788 MPS458780:MPS458788 MZO458780:MZO458788 NJK458780:NJK458788 NTG458780:NTG458788 ODC458780:ODC458788 OMY458780:OMY458788 OWU458780:OWU458788 PGQ458780:PGQ458788 PQM458780:PQM458788 QAI458780:QAI458788 QKE458780:QKE458788 QUA458780:QUA458788 RDW458780:RDW458788 RNS458780:RNS458788 RXO458780:RXO458788 SHK458780:SHK458788 SRG458780:SRG458788 TBC458780:TBC458788 TKY458780:TKY458788 TUU458780:TUU458788 UEQ458780:UEQ458788 UOM458780:UOM458788 UYI458780:UYI458788 VIE458780:VIE458788 VSA458780:VSA458788 WBW458780:WBW458788 WLS458780:WLS458788 WVO458780:WVO458788 G524316:G524324 JC524316:JC524324 SY524316:SY524324 ACU524316:ACU524324 AMQ524316:AMQ524324 AWM524316:AWM524324 BGI524316:BGI524324 BQE524316:BQE524324 CAA524316:CAA524324 CJW524316:CJW524324 CTS524316:CTS524324 DDO524316:DDO524324 DNK524316:DNK524324 DXG524316:DXG524324 EHC524316:EHC524324 EQY524316:EQY524324 FAU524316:FAU524324 FKQ524316:FKQ524324 FUM524316:FUM524324 GEI524316:GEI524324 GOE524316:GOE524324 GYA524316:GYA524324 HHW524316:HHW524324 HRS524316:HRS524324 IBO524316:IBO524324 ILK524316:ILK524324 IVG524316:IVG524324 JFC524316:JFC524324 JOY524316:JOY524324 JYU524316:JYU524324 KIQ524316:KIQ524324 KSM524316:KSM524324 LCI524316:LCI524324 LME524316:LME524324 LWA524316:LWA524324 MFW524316:MFW524324 MPS524316:MPS524324 MZO524316:MZO524324 NJK524316:NJK524324 NTG524316:NTG524324 ODC524316:ODC524324 OMY524316:OMY524324 OWU524316:OWU524324 PGQ524316:PGQ524324 PQM524316:PQM524324 QAI524316:QAI524324 QKE524316:QKE524324 QUA524316:QUA524324 RDW524316:RDW524324 RNS524316:RNS524324 RXO524316:RXO524324 SHK524316:SHK524324 SRG524316:SRG524324 TBC524316:TBC524324 TKY524316:TKY524324 TUU524316:TUU524324 UEQ524316:UEQ524324 UOM524316:UOM524324 UYI524316:UYI524324 VIE524316:VIE524324 VSA524316:VSA524324 WBW524316:WBW524324 WLS524316:WLS524324 WVO524316:WVO524324 G589852:G589860 JC589852:JC589860 SY589852:SY589860 ACU589852:ACU589860 AMQ589852:AMQ589860 AWM589852:AWM589860 BGI589852:BGI589860 BQE589852:BQE589860 CAA589852:CAA589860 CJW589852:CJW589860 CTS589852:CTS589860 DDO589852:DDO589860 DNK589852:DNK589860 DXG589852:DXG589860 EHC589852:EHC589860 EQY589852:EQY589860 FAU589852:FAU589860 FKQ589852:FKQ589860 FUM589852:FUM589860 GEI589852:GEI589860 GOE589852:GOE589860 GYA589852:GYA589860 HHW589852:HHW589860 HRS589852:HRS589860 IBO589852:IBO589860 ILK589852:ILK589860 IVG589852:IVG589860 JFC589852:JFC589860 JOY589852:JOY589860 JYU589852:JYU589860 KIQ589852:KIQ589860 KSM589852:KSM589860 LCI589852:LCI589860 LME589852:LME589860 LWA589852:LWA589860 MFW589852:MFW589860 MPS589852:MPS589860 MZO589852:MZO589860 NJK589852:NJK589860 NTG589852:NTG589860 ODC589852:ODC589860 OMY589852:OMY589860 OWU589852:OWU589860 PGQ589852:PGQ589860 PQM589852:PQM589860 QAI589852:QAI589860 QKE589852:QKE589860 QUA589852:QUA589860 RDW589852:RDW589860 RNS589852:RNS589860 RXO589852:RXO589860 SHK589852:SHK589860 SRG589852:SRG589860 TBC589852:TBC589860 TKY589852:TKY589860 TUU589852:TUU589860 UEQ589852:UEQ589860 UOM589852:UOM589860 UYI589852:UYI589860 VIE589852:VIE589860 VSA589852:VSA589860 WBW589852:WBW589860 WLS589852:WLS589860 WVO589852:WVO589860 G655388:G655396 JC655388:JC655396 SY655388:SY655396 ACU655388:ACU655396 AMQ655388:AMQ655396 AWM655388:AWM655396 BGI655388:BGI655396 BQE655388:BQE655396 CAA655388:CAA655396 CJW655388:CJW655396 CTS655388:CTS655396 DDO655388:DDO655396 DNK655388:DNK655396 DXG655388:DXG655396 EHC655388:EHC655396 EQY655388:EQY655396 FAU655388:FAU655396 FKQ655388:FKQ655396 FUM655388:FUM655396 GEI655388:GEI655396 GOE655388:GOE655396 GYA655388:GYA655396 HHW655388:HHW655396 HRS655388:HRS655396 IBO655388:IBO655396 ILK655388:ILK655396 IVG655388:IVG655396 JFC655388:JFC655396 JOY655388:JOY655396 JYU655388:JYU655396 KIQ655388:KIQ655396 KSM655388:KSM655396 LCI655388:LCI655396 LME655388:LME655396 LWA655388:LWA655396 MFW655388:MFW655396 MPS655388:MPS655396 MZO655388:MZO655396 NJK655388:NJK655396 NTG655388:NTG655396 ODC655388:ODC655396 OMY655388:OMY655396 OWU655388:OWU655396 PGQ655388:PGQ655396 PQM655388:PQM655396 QAI655388:QAI655396 QKE655388:QKE655396 QUA655388:QUA655396 RDW655388:RDW655396 RNS655388:RNS655396 RXO655388:RXO655396 SHK655388:SHK655396 SRG655388:SRG655396 TBC655388:TBC655396 TKY655388:TKY655396 TUU655388:TUU655396 UEQ655388:UEQ655396 UOM655388:UOM655396 UYI655388:UYI655396 VIE655388:VIE655396 VSA655388:VSA655396 WBW655388:WBW655396 WLS655388:WLS655396 WVO655388:WVO655396 G720924:G720932 JC720924:JC720932 SY720924:SY720932 ACU720924:ACU720932 AMQ720924:AMQ720932 AWM720924:AWM720932 BGI720924:BGI720932 BQE720924:BQE720932 CAA720924:CAA720932 CJW720924:CJW720932 CTS720924:CTS720932 DDO720924:DDO720932 DNK720924:DNK720932 DXG720924:DXG720932 EHC720924:EHC720932 EQY720924:EQY720932 FAU720924:FAU720932 FKQ720924:FKQ720932 FUM720924:FUM720932 GEI720924:GEI720932 GOE720924:GOE720932 GYA720924:GYA720932 HHW720924:HHW720932 HRS720924:HRS720932 IBO720924:IBO720932 ILK720924:ILK720932 IVG720924:IVG720932 JFC720924:JFC720932 JOY720924:JOY720932 JYU720924:JYU720932 KIQ720924:KIQ720932 KSM720924:KSM720932 LCI720924:LCI720932 LME720924:LME720932 LWA720924:LWA720932 MFW720924:MFW720932 MPS720924:MPS720932 MZO720924:MZO720932 NJK720924:NJK720932 NTG720924:NTG720932 ODC720924:ODC720932 OMY720924:OMY720932 OWU720924:OWU720932 PGQ720924:PGQ720932 PQM720924:PQM720932 QAI720924:QAI720932 QKE720924:QKE720932 QUA720924:QUA720932 RDW720924:RDW720932 RNS720924:RNS720932 RXO720924:RXO720932 SHK720924:SHK720932 SRG720924:SRG720932 TBC720924:TBC720932 TKY720924:TKY720932 TUU720924:TUU720932 UEQ720924:UEQ720932 UOM720924:UOM720932 UYI720924:UYI720932 VIE720924:VIE720932 VSA720924:VSA720932 WBW720924:WBW720932 WLS720924:WLS720932 WVO720924:WVO720932 G786460:G786468 JC786460:JC786468 SY786460:SY786468 ACU786460:ACU786468 AMQ786460:AMQ786468 AWM786460:AWM786468 BGI786460:BGI786468 BQE786460:BQE786468 CAA786460:CAA786468 CJW786460:CJW786468 CTS786460:CTS786468 DDO786460:DDO786468 DNK786460:DNK786468 DXG786460:DXG786468 EHC786460:EHC786468 EQY786460:EQY786468 FAU786460:FAU786468 FKQ786460:FKQ786468 FUM786460:FUM786468 GEI786460:GEI786468 GOE786460:GOE786468 GYA786460:GYA786468 HHW786460:HHW786468 HRS786460:HRS786468 IBO786460:IBO786468 ILK786460:ILK786468 IVG786460:IVG786468 JFC786460:JFC786468 JOY786460:JOY786468 JYU786460:JYU786468 KIQ786460:KIQ786468 KSM786460:KSM786468 LCI786460:LCI786468 LME786460:LME786468 LWA786460:LWA786468 MFW786460:MFW786468 MPS786460:MPS786468 MZO786460:MZO786468 NJK786460:NJK786468 NTG786460:NTG786468 ODC786460:ODC786468 OMY786460:OMY786468 OWU786460:OWU786468 PGQ786460:PGQ786468 PQM786460:PQM786468 QAI786460:QAI786468 QKE786460:QKE786468 QUA786460:QUA786468 RDW786460:RDW786468 RNS786460:RNS786468 RXO786460:RXO786468 SHK786460:SHK786468 SRG786460:SRG786468 TBC786460:TBC786468 TKY786460:TKY786468 TUU786460:TUU786468 UEQ786460:UEQ786468 UOM786460:UOM786468 UYI786460:UYI786468 VIE786460:VIE786468 VSA786460:VSA786468 WBW786460:WBW786468 WLS786460:WLS786468 WVO786460:WVO786468 G851996:G852004 JC851996:JC852004 SY851996:SY852004 ACU851996:ACU852004 AMQ851996:AMQ852004 AWM851996:AWM852004 BGI851996:BGI852004 BQE851996:BQE852004 CAA851996:CAA852004 CJW851996:CJW852004 CTS851996:CTS852004 DDO851996:DDO852004 DNK851996:DNK852004 DXG851996:DXG852004 EHC851996:EHC852004 EQY851996:EQY852004 FAU851996:FAU852004 FKQ851996:FKQ852004 FUM851996:FUM852004 GEI851996:GEI852004 GOE851996:GOE852004 GYA851996:GYA852004 HHW851996:HHW852004 HRS851996:HRS852004 IBO851996:IBO852004 ILK851996:ILK852004 IVG851996:IVG852004 JFC851996:JFC852004 JOY851996:JOY852004 JYU851996:JYU852004 KIQ851996:KIQ852004 KSM851996:KSM852004 LCI851996:LCI852004 LME851996:LME852004 LWA851996:LWA852004 MFW851996:MFW852004 MPS851996:MPS852004 MZO851996:MZO852004 NJK851996:NJK852004 NTG851996:NTG852004 ODC851996:ODC852004 OMY851996:OMY852004 OWU851996:OWU852004 PGQ851996:PGQ852004 PQM851996:PQM852004 QAI851996:QAI852004 QKE851996:QKE852004 QUA851996:QUA852004 RDW851996:RDW852004 RNS851996:RNS852004 RXO851996:RXO852004 SHK851996:SHK852004 SRG851996:SRG852004 TBC851996:TBC852004 TKY851996:TKY852004 TUU851996:TUU852004 UEQ851996:UEQ852004 UOM851996:UOM852004 UYI851996:UYI852004 VIE851996:VIE852004 VSA851996:VSA852004 WBW851996:WBW852004 WLS851996:WLS852004 WVO851996:WVO852004 G917532:G917540 JC917532:JC917540 SY917532:SY917540 ACU917532:ACU917540 AMQ917532:AMQ917540 AWM917532:AWM917540 BGI917532:BGI917540 BQE917532:BQE917540 CAA917532:CAA917540 CJW917532:CJW917540 CTS917532:CTS917540 DDO917532:DDO917540 DNK917532:DNK917540 DXG917532:DXG917540 EHC917532:EHC917540 EQY917532:EQY917540 FAU917532:FAU917540 FKQ917532:FKQ917540 FUM917532:FUM917540 GEI917532:GEI917540 GOE917532:GOE917540 GYA917532:GYA917540 HHW917532:HHW917540 HRS917532:HRS917540 IBO917532:IBO917540 ILK917532:ILK917540 IVG917532:IVG917540 JFC917532:JFC917540 JOY917532:JOY917540 JYU917532:JYU917540 KIQ917532:KIQ917540 KSM917532:KSM917540 LCI917532:LCI917540 LME917532:LME917540 LWA917532:LWA917540 MFW917532:MFW917540 MPS917532:MPS917540 MZO917532:MZO917540 NJK917532:NJK917540 NTG917532:NTG917540 ODC917532:ODC917540 OMY917532:OMY917540 OWU917532:OWU917540 PGQ917532:PGQ917540 PQM917532:PQM917540 QAI917532:QAI917540 QKE917532:QKE917540 QUA917532:QUA917540 RDW917532:RDW917540 RNS917532:RNS917540 RXO917532:RXO917540 SHK917532:SHK917540 SRG917532:SRG917540 TBC917532:TBC917540 TKY917532:TKY917540 TUU917532:TUU917540 UEQ917532:UEQ917540 UOM917532:UOM917540 UYI917532:UYI917540 VIE917532:VIE917540 VSA917532:VSA917540 WBW917532:WBW917540 WLS917532:WLS917540 WVO917532:WVO917540 G983068:G983076 JC983068:JC983076 SY983068:SY983076 ACU983068:ACU983076 AMQ983068:AMQ983076 AWM983068:AWM983076 BGI983068:BGI983076 BQE983068:BQE983076 CAA983068:CAA983076 CJW983068:CJW983076 CTS983068:CTS983076 DDO983068:DDO983076 DNK983068:DNK983076 DXG983068:DXG983076 EHC983068:EHC983076 EQY983068:EQY983076 FAU983068:FAU983076 FKQ983068:FKQ983076 FUM983068:FUM983076 GEI983068:GEI983076 GOE983068:GOE983076 GYA983068:GYA983076 HHW983068:HHW983076 HRS983068:HRS983076 IBO983068:IBO983076 ILK983068:ILK983076 IVG983068:IVG983076 JFC983068:JFC983076 JOY983068:JOY983076 JYU983068:JYU983076 KIQ983068:KIQ983076 KSM983068:KSM983076 LCI983068:LCI983076 LME983068:LME983076 LWA983068:LWA983076 MFW983068:MFW983076 MPS983068:MPS983076 MZO983068:MZO983076 NJK983068:NJK983076 NTG983068:NTG983076 ODC983068:ODC983076 OMY983068:OMY983076 OWU983068:OWU983076 PGQ983068:PGQ983076 PQM983068:PQM983076 QAI983068:QAI983076 QKE983068:QKE983076 QUA983068:QUA983076 RDW983068:RDW983076 RNS983068:RNS983076 RXO983068:RXO983076 SHK983068:SHK983076 SRG983068:SRG983076 TBC983068:TBC983076 TKY983068:TKY983076 TUU983068:TUU983076 UEQ983068:UEQ983076 UOM983068:UOM983076 UYI983068:UYI983076 VIE983068:VIE983076 VSA983068:VSA983076 WBW983068:WBW983076 WLS983068:WLS983076 WVO983068:WVO983076 TUR983088:TWC983088 SZ34:TM35 ACV34:ADI35 AMR34:ANE35 AWN34:AXA35 BGJ34:BGW35 BQF34:BQS35 CAB34:CAO35 CJX34:CKK35 CTT34:CUG35 DDP34:DEC35 DNL34:DNY35 DXH34:DXU35 EHD34:EHQ35 EQZ34:ERM35 FAV34:FBI35 FKR34:FLE35 FUN34:FVA35 GEJ34:GEW35 GOF34:GOS35 GYB34:GYO35 HHX34:HIK35 HRT34:HSG35 IBP34:ICC35 ILL34:ILY35 IVH34:IVU35 JFD34:JFQ35 JOZ34:JPM35 JYV34:JZI35 KIR34:KJE35 KSN34:KTA35 LCJ34:LCW35 LMF34:LMS35 LWB34:LWO35 MFX34:MGK35 MPT34:MQG35 MZP34:NAC35 NJL34:NJY35 NTH34:NTU35 ODD34:ODQ35 OMZ34:ONM35 OWV34:OXI35 PGR34:PHE35 PQN34:PRA35 QAJ34:QAW35 QKF34:QKS35 QUB34:QUO35 RDX34:REK35 RNT34:ROG35 RXP34:RYC35 SHL34:SHY35 SRH34:SRU35 TBD34:TBQ35 TKZ34:TLM35 TUV34:TVI35 UER34:UFE35 UON34:UPA35 UYJ34:UYW35 VIF34:VIS35 VSB34:VSO35 WBX34:WCK35 WLT34:WMG35 WVP34:WWC35 H65567:U65571 JD65567:JQ65571 SZ65567:TM65571 ACV65567:ADI65571 AMR65567:ANE65571 AWN65567:AXA65571 BGJ65567:BGW65571 BQF65567:BQS65571 CAB65567:CAO65571 CJX65567:CKK65571 CTT65567:CUG65571 DDP65567:DEC65571 DNL65567:DNY65571 DXH65567:DXU65571 EHD65567:EHQ65571 EQZ65567:ERM65571 FAV65567:FBI65571 FKR65567:FLE65571 FUN65567:FVA65571 GEJ65567:GEW65571 GOF65567:GOS65571 GYB65567:GYO65571 HHX65567:HIK65571 HRT65567:HSG65571 IBP65567:ICC65571 ILL65567:ILY65571 IVH65567:IVU65571 JFD65567:JFQ65571 JOZ65567:JPM65571 JYV65567:JZI65571 KIR65567:KJE65571 KSN65567:KTA65571 LCJ65567:LCW65571 LMF65567:LMS65571 LWB65567:LWO65571 MFX65567:MGK65571 MPT65567:MQG65571 MZP65567:NAC65571 NJL65567:NJY65571 NTH65567:NTU65571 ODD65567:ODQ65571 OMZ65567:ONM65571 OWV65567:OXI65571 PGR65567:PHE65571 PQN65567:PRA65571 QAJ65567:QAW65571 QKF65567:QKS65571 QUB65567:QUO65571 RDX65567:REK65571 RNT65567:ROG65571 RXP65567:RYC65571 SHL65567:SHY65571 SRH65567:SRU65571 TBD65567:TBQ65571 TKZ65567:TLM65571 TUV65567:TVI65571 UER65567:UFE65571 UON65567:UPA65571 UYJ65567:UYW65571 VIF65567:VIS65571 VSB65567:VSO65571 WBX65567:WCK65571 WLT65567:WMG65571 WVP65567:WWC65571 H131103:U131107 JD131103:JQ131107 SZ131103:TM131107 ACV131103:ADI131107 AMR131103:ANE131107 AWN131103:AXA131107 BGJ131103:BGW131107 BQF131103:BQS131107 CAB131103:CAO131107 CJX131103:CKK131107 CTT131103:CUG131107 DDP131103:DEC131107 DNL131103:DNY131107 DXH131103:DXU131107 EHD131103:EHQ131107 EQZ131103:ERM131107 FAV131103:FBI131107 FKR131103:FLE131107 FUN131103:FVA131107 GEJ131103:GEW131107 GOF131103:GOS131107 GYB131103:GYO131107 HHX131103:HIK131107 HRT131103:HSG131107 IBP131103:ICC131107 ILL131103:ILY131107 IVH131103:IVU131107 JFD131103:JFQ131107 JOZ131103:JPM131107 JYV131103:JZI131107 KIR131103:KJE131107 KSN131103:KTA131107 LCJ131103:LCW131107 LMF131103:LMS131107 LWB131103:LWO131107 MFX131103:MGK131107 MPT131103:MQG131107 MZP131103:NAC131107 NJL131103:NJY131107 NTH131103:NTU131107 ODD131103:ODQ131107 OMZ131103:ONM131107 OWV131103:OXI131107 PGR131103:PHE131107 PQN131103:PRA131107 QAJ131103:QAW131107 QKF131103:QKS131107 QUB131103:QUO131107 RDX131103:REK131107 RNT131103:ROG131107 RXP131103:RYC131107 SHL131103:SHY131107 SRH131103:SRU131107 TBD131103:TBQ131107 TKZ131103:TLM131107 TUV131103:TVI131107 UER131103:UFE131107 UON131103:UPA131107 UYJ131103:UYW131107 VIF131103:VIS131107 VSB131103:VSO131107 WBX131103:WCK131107 WLT131103:WMG131107 WVP131103:WWC131107 H196639:U196643 JD196639:JQ196643 SZ196639:TM196643 ACV196639:ADI196643 AMR196639:ANE196643 AWN196639:AXA196643 BGJ196639:BGW196643 BQF196639:BQS196643 CAB196639:CAO196643 CJX196639:CKK196643 CTT196639:CUG196643 DDP196639:DEC196643 DNL196639:DNY196643 DXH196639:DXU196643 EHD196639:EHQ196643 EQZ196639:ERM196643 FAV196639:FBI196643 FKR196639:FLE196643 FUN196639:FVA196643 GEJ196639:GEW196643 GOF196639:GOS196643 GYB196639:GYO196643 HHX196639:HIK196643 HRT196639:HSG196643 IBP196639:ICC196643 ILL196639:ILY196643 IVH196639:IVU196643 JFD196639:JFQ196643 JOZ196639:JPM196643 JYV196639:JZI196643 KIR196639:KJE196643 KSN196639:KTA196643 LCJ196639:LCW196643 LMF196639:LMS196643 LWB196639:LWO196643 MFX196639:MGK196643 MPT196639:MQG196643 MZP196639:NAC196643 NJL196639:NJY196643 NTH196639:NTU196643 ODD196639:ODQ196643 OMZ196639:ONM196643 OWV196639:OXI196643 PGR196639:PHE196643 PQN196639:PRA196643 QAJ196639:QAW196643 QKF196639:QKS196643 QUB196639:QUO196643 RDX196639:REK196643 RNT196639:ROG196643 RXP196639:RYC196643 SHL196639:SHY196643 SRH196639:SRU196643 TBD196639:TBQ196643 TKZ196639:TLM196643 TUV196639:TVI196643 UER196639:UFE196643 UON196639:UPA196643 UYJ196639:UYW196643 VIF196639:VIS196643 VSB196639:VSO196643 WBX196639:WCK196643 WLT196639:WMG196643 WVP196639:WWC196643 H262175:U262179 JD262175:JQ262179 SZ262175:TM262179 ACV262175:ADI262179 AMR262175:ANE262179 AWN262175:AXA262179 BGJ262175:BGW262179 BQF262175:BQS262179 CAB262175:CAO262179 CJX262175:CKK262179 CTT262175:CUG262179 DDP262175:DEC262179 DNL262175:DNY262179 DXH262175:DXU262179 EHD262175:EHQ262179 EQZ262175:ERM262179 FAV262175:FBI262179 FKR262175:FLE262179 FUN262175:FVA262179 GEJ262175:GEW262179 GOF262175:GOS262179 GYB262175:GYO262179 HHX262175:HIK262179 HRT262175:HSG262179 IBP262175:ICC262179 ILL262175:ILY262179 IVH262175:IVU262179 JFD262175:JFQ262179 JOZ262175:JPM262179 JYV262175:JZI262179 KIR262175:KJE262179 KSN262175:KTA262179 LCJ262175:LCW262179 LMF262175:LMS262179 LWB262175:LWO262179 MFX262175:MGK262179 MPT262175:MQG262179 MZP262175:NAC262179 NJL262175:NJY262179 NTH262175:NTU262179 ODD262175:ODQ262179 OMZ262175:ONM262179 OWV262175:OXI262179 PGR262175:PHE262179 PQN262175:PRA262179 QAJ262175:QAW262179 QKF262175:QKS262179 QUB262175:QUO262179 RDX262175:REK262179 RNT262175:ROG262179 RXP262175:RYC262179 SHL262175:SHY262179 SRH262175:SRU262179 TBD262175:TBQ262179 TKZ262175:TLM262179 TUV262175:TVI262179 UER262175:UFE262179 UON262175:UPA262179 UYJ262175:UYW262179 VIF262175:VIS262179 VSB262175:VSO262179 WBX262175:WCK262179 WLT262175:WMG262179 WVP262175:WWC262179 H327711:U327715 JD327711:JQ327715 SZ327711:TM327715 ACV327711:ADI327715 AMR327711:ANE327715 AWN327711:AXA327715 BGJ327711:BGW327715 BQF327711:BQS327715 CAB327711:CAO327715 CJX327711:CKK327715 CTT327711:CUG327715 DDP327711:DEC327715 DNL327711:DNY327715 DXH327711:DXU327715 EHD327711:EHQ327715 EQZ327711:ERM327715 FAV327711:FBI327715 FKR327711:FLE327715 FUN327711:FVA327715 GEJ327711:GEW327715 GOF327711:GOS327715 GYB327711:GYO327715 HHX327711:HIK327715 HRT327711:HSG327715 IBP327711:ICC327715 ILL327711:ILY327715 IVH327711:IVU327715 JFD327711:JFQ327715 JOZ327711:JPM327715 JYV327711:JZI327715 KIR327711:KJE327715 KSN327711:KTA327715 LCJ327711:LCW327715 LMF327711:LMS327715 LWB327711:LWO327715 MFX327711:MGK327715 MPT327711:MQG327715 MZP327711:NAC327715 NJL327711:NJY327715 NTH327711:NTU327715 ODD327711:ODQ327715 OMZ327711:ONM327715 OWV327711:OXI327715 PGR327711:PHE327715 PQN327711:PRA327715 QAJ327711:QAW327715 QKF327711:QKS327715 QUB327711:QUO327715 RDX327711:REK327715 RNT327711:ROG327715 RXP327711:RYC327715 SHL327711:SHY327715 SRH327711:SRU327715 TBD327711:TBQ327715 TKZ327711:TLM327715 TUV327711:TVI327715 UER327711:UFE327715 UON327711:UPA327715 UYJ327711:UYW327715 VIF327711:VIS327715 VSB327711:VSO327715 WBX327711:WCK327715 WLT327711:WMG327715 WVP327711:WWC327715 H393247:U393251 JD393247:JQ393251 SZ393247:TM393251 ACV393247:ADI393251 AMR393247:ANE393251 AWN393247:AXA393251 BGJ393247:BGW393251 BQF393247:BQS393251 CAB393247:CAO393251 CJX393247:CKK393251 CTT393247:CUG393251 DDP393247:DEC393251 DNL393247:DNY393251 DXH393247:DXU393251 EHD393247:EHQ393251 EQZ393247:ERM393251 FAV393247:FBI393251 FKR393247:FLE393251 FUN393247:FVA393251 GEJ393247:GEW393251 GOF393247:GOS393251 GYB393247:GYO393251 HHX393247:HIK393251 HRT393247:HSG393251 IBP393247:ICC393251 ILL393247:ILY393251 IVH393247:IVU393251 JFD393247:JFQ393251 JOZ393247:JPM393251 JYV393247:JZI393251 KIR393247:KJE393251 KSN393247:KTA393251 LCJ393247:LCW393251 LMF393247:LMS393251 LWB393247:LWO393251 MFX393247:MGK393251 MPT393247:MQG393251 MZP393247:NAC393251 NJL393247:NJY393251 NTH393247:NTU393251 ODD393247:ODQ393251 OMZ393247:ONM393251 OWV393247:OXI393251 PGR393247:PHE393251 PQN393247:PRA393251 QAJ393247:QAW393251 QKF393247:QKS393251 QUB393247:QUO393251 RDX393247:REK393251 RNT393247:ROG393251 RXP393247:RYC393251 SHL393247:SHY393251 SRH393247:SRU393251 TBD393247:TBQ393251 TKZ393247:TLM393251 TUV393247:TVI393251 UER393247:UFE393251 UON393247:UPA393251 UYJ393247:UYW393251 VIF393247:VIS393251 VSB393247:VSO393251 WBX393247:WCK393251 WLT393247:WMG393251 WVP393247:WWC393251 H458783:U458787 JD458783:JQ458787 SZ458783:TM458787 ACV458783:ADI458787 AMR458783:ANE458787 AWN458783:AXA458787 BGJ458783:BGW458787 BQF458783:BQS458787 CAB458783:CAO458787 CJX458783:CKK458787 CTT458783:CUG458787 DDP458783:DEC458787 DNL458783:DNY458787 DXH458783:DXU458787 EHD458783:EHQ458787 EQZ458783:ERM458787 FAV458783:FBI458787 FKR458783:FLE458787 FUN458783:FVA458787 GEJ458783:GEW458787 GOF458783:GOS458787 GYB458783:GYO458787 HHX458783:HIK458787 HRT458783:HSG458787 IBP458783:ICC458787 ILL458783:ILY458787 IVH458783:IVU458787 JFD458783:JFQ458787 JOZ458783:JPM458787 JYV458783:JZI458787 KIR458783:KJE458787 KSN458783:KTA458787 LCJ458783:LCW458787 LMF458783:LMS458787 LWB458783:LWO458787 MFX458783:MGK458787 MPT458783:MQG458787 MZP458783:NAC458787 NJL458783:NJY458787 NTH458783:NTU458787 ODD458783:ODQ458787 OMZ458783:ONM458787 OWV458783:OXI458787 PGR458783:PHE458787 PQN458783:PRA458787 QAJ458783:QAW458787 QKF458783:QKS458787 QUB458783:QUO458787 RDX458783:REK458787 RNT458783:ROG458787 RXP458783:RYC458787 SHL458783:SHY458787 SRH458783:SRU458787 TBD458783:TBQ458787 TKZ458783:TLM458787 TUV458783:TVI458787 UER458783:UFE458787 UON458783:UPA458787 UYJ458783:UYW458787 VIF458783:VIS458787 VSB458783:VSO458787 WBX458783:WCK458787 WLT458783:WMG458787 WVP458783:WWC458787 H524319:U524323 JD524319:JQ524323 SZ524319:TM524323 ACV524319:ADI524323 AMR524319:ANE524323 AWN524319:AXA524323 BGJ524319:BGW524323 BQF524319:BQS524323 CAB524319:CAO524323 CJX524319:CKK524323 CTT524319:CUG524323 DDP524319:DEC524323 DNL524319:DNY524323 DXH524319:DXU524323 EHD524319:EHQ524323 EQZ524319:ERM524323 FAV524319:FBI524323 FKR524319:FLE524323 FUN524319:FVA524323 GEJ524319:GEW524323 GOF524319:GOS524323 GYB524319:GYO524323 HHX524319:HIK524323 HRT524319:HSG524323 IBP524319:ICC524323 ILL524319:ILY524323 IVH524319:IVU524323 JFD524319:JFQ524323 JOZ524319:JPM524323 JYV524319:JZI524323 KIR524319:KJE524323 KSN524319:KTA524323 LCJ524319:LCW524323 LMF524319:LMS524323 LWB524319:LWO524323 MFX524319:MGK524323 MPT524319:MQG524323 MZP524319:NAC524323 NJL524319:NJY524323 NTH524319:NTU524323 ODD524319:ODQ524323 OMZ524319:ONM524323 OWV524319:OXI524323 PGR524319:PHE524323 PQN524319:PRA524323 QAJ524319:QAW524323 QKF524319:QKS524323 QUB524319:QUO524323 RDX524319:REK524323 RNT524319:ROG524323 RXP524319:RYC524323 SHL524319:SHY524323 SRH524319:SRU524323 TBD524319:TBQ524323 TKZ524319:TLM524323 TUV524319:TVI524323 UER524319:UFE524323 UON524319:UPA524323 UYJ524319:UYW524323 VIF524319:VIS524323 VSB524319:VSO524323 WBX524319:WCK524323 WLT524319:WMG524323 WVP524319:WWC524323 H589855:U589859 JD589855:JQ589859 SZ589855:TM589859 ACV589855:ADI589859 AMR589855:ANE589859 AWN589855:AXA589859 BGJ589855:BGW589859 BQF589855:BQS589859 CAB589855:CAO589859 CJX589855:CKK589859 CTT589855:CUG589859 DDP589855:DEC589859 DNL589855:DNY589859 DXH589855:DXU589859 EHD589855:EHQ589859 EQZ589855:ERM589859 FAV589855:FBI589859 FKR589855:FLE589859 FUN589855:FVA589859 GEJ589855:GEW589859 GOF589855:GOS589859 GYB589855:GYO589859 HHX589855:HIK589859 HRT589855:HSG589859 IBP589855:ICC589859 ILL589855:ILY589859 IVH589855:IVU589859 JFD589855:JFQ589859 JOZ589855:JPM589859 JYV589855:JZI589859 KIR589855:KJE589859 KSN589855:KTA589859 LCJ589855:LCW589859 LMF589855:LMS589859 LWB589855:LWO589859 MFX589855:MGK589859 MPT589855:MQG589859 MZP589855:NAC589859 NJL589855:NJY589859 NTH589855:NTU589859 ODD589855:ODQ589859 OMZ589855:ONM589859 OWV589855:OXI589859 PGR589855:PHE589859 PQN589855:PRA589859 QAJ589855:QAW589859 QKF589855:QKS589859 QUB589855:QUO589859 RDX589855:REK589859 RNT589855:ROG589859 RXP589855:RYC589859 SHL589855:SHY589859 SRH589855:SRU589859 TBD589855:TBQ589859 TKZ589855:TLM589859 TUV589855:TVI589859 UER589855:UFE589859 UON589855:UPA589859 UYJ589855:UYW589859 VIF589855:VIS589859 VSB589855:VSO589859 WBX589855:WCK589859 WLT589855:WMG589859 WVP589855:WWC589859 H655391:U655395 JD655391:JQ655395 SZ655391:TM655395 ACV655391:ADI655395 AMR655391:ANE655395 AWN655391:AXA655395 BGJ655391:BGW655395 BQF655391:BQS655395 CAB655391:CAO655395 CJX655391:CKK655395 CTT655391:CUG655395 DDP655391:DEC655395 DNL655391:DNY655395 DXH655391:DXU655395 EHD655391:EHQ655395 EQZ655391:ERM655395 FAV655391:FBI655395 FKR655391:FLE655395 FUN655391:FVA655395 GEJ655391:GEW655395 GOF655391:GOS655395 GYB655391:GYO655395 HHX655391:HIK655395 HRT655391:HSG655395 IBP655391:ICC655395 ILL655391:ILY655395 IVH655391:IVU655395 JFD655391:JFQ655395 JOZ655391:JPM655395 JYV655391:JZI655395 KIR655391:KJE655395 KSN655391:KTA655395 LCJ655391:LCW655395 LMF655391:LMS655395 LWB655391:LWO655395 MFX655391:MGK655395 MPT655391:MQG655395 MZP655391:NAC655395 NJL655391:NJY655395 NTH655391:NTU655395 ODD655391:ODQ655395 OMZ655391:ONM655395 OWV655391:OXI655395 PGR655391:PHE655395 PQN655391:PRA655395 QAJ655391:QAW655395 QKF655391:QKS655395 QUB655391:QUO655395 RDX655391:REK655395 RNT655391:ROG655395 RXP655391:RYC655395 SHL655391:SHY655395 SRH655391:SRU655395 TBD655391:TBQ655395 TKZ655391:TLM655395 TUV655391:TVI655395 UER655391:UFE655395 UON655391:UPA655395 UYJ655391:UYW655395 VIF655391:VIS655395 VSB655391:VSO655395 WBX655391:WCK655395 WLT655391:WMG655395 WVP655391:WWC655395 H720927:U720931 JD720927:JQ720931 SZ720927:TM720931 ACV720927:ADI720931 AMR720927:ANE720931 AWN720927:AXA720931 BGJ720927:BGW720931 BQF720927:BQS720931 CAB720927:CAO720931 CJX720927:CKK720931 CTT720927:CUG720931 DDP720927:DEC720931 DNL720927:DNY720931 DXH720927:DXU720931 EHD720927:EHQ720931 EQZ720927:ERM720931 FAV720927:FBI720931 FKR720927:FLE720931 FUN720927:FVA720931 GEJ720927:GEW720931 GOF720927:GOS720931 GYB720927:GYO720931 HHX720927:HIK720931 HRT720927:HSG720931 IBP720927:ICC720931 ILL720927:ILY720931 IVH720927:IVU720931 JFD720927:JFQ720931 JOZ720927:JPM720931 JYV720927:JZI720931 KIR720927:KJE720931 KSN720927:KTA720931 LCJ720927:LCW720931 LMF720927:LMS720931 LWB720927:LWO720931 MFX720927:MGK720931 MPT720927:MQG720931 MZP720927:NAC720931 NJL720927:NJY720931 NTH720927:NTU720931 ODD720927:ODQ720931 OMZ720927:ONM720931 OWV720927:OXI720931 PGR720927:PHE720931 PQN720927:PRA720931 QAJ720927:QAW720931 QKF720927:QKS720931 QUB720927:QUO720931 RDX720927:REK720931 RNT720927:ROG720931 RXP720927:RYC720931 SHL720927:SHY720931 SRH720927:SRU720931 TBD720927:TBQ720931 TKZ720927:TLM720931 TUV720927:TVI720931 UER720927:UFE720931 UON720927:UPA720931 UYJ720927:UYW720931 VIF720927:VIS720931 VSB720927:VSO720931 WBX720927:WCK720931 WLT720927:WMG720931 WVP720927:WWC720931 H786463:U786467 JD786463:JQ786467 SZ786463:TM786467 ACV786463:ADI786467 AMR786463:ANE786467 AWN786463:AXA786467 BGJ786463:BGW786467 BQF786463:BQS786467 CAB786463:CAO786467 CJX786463:CKK786467 CTT786463:CUG786467 DDP786463:DEC786467 DNL786463:DNY786467 DXH786463:DXU786467 EHD786463:EHQ786467 EQZ786463:ERM786467 FAV786463:FBI786467 FKR786463:FLE786467 FUN786463:FVA786467 GEJ786463:GEW786467 GOF786463:GOS786467 GYB786463:GYO786467 HHX786463:HIK786467 HRT786463:HSG786467 IBP786463:ICC786467 ILL786463:ILY786467 IVH786463:IVU786467 JFD786463:JFQ786467 JOZ786463:JPM786467 JYV786463:JZI786467 KIR786463:KJE786467 KSN786463:KTA786467 LCJ786463:LCW786467 LMF786463:LMS786467 LWB786463:LWO786467 MFX786463:MGK786467 MPT786463:MQG786467 MZP786463:NAC786467 NJL786463:NJY786467 NTH786463:NTU786467 ODD786463:ODQ786467 OMZ786463:ONM786467 OWV786463:OXI786467 PGR786463:PHE786467 PQN786463:PRA786467 QAJ786463:QAW786467 QKF786463:QKS786467 QUB786463:QUO786467 RDX786463:REK786467 RNT786463:ROG786467 RXP786463:RYC786467 SHL786463:SHY786467 SRH786463:SRU786467 TBD786463:TBQ786467 TKZ786463:TLM786467 TUV786463:TVI786467 UER786463:UFE786467 UON786463:UPA786467 UYJ786463:UYW786467 VIF786463:VIS786467 VSB786463:VSO786467 WBX786463:WCK786467 WLT786463:WMG786467 WVP786463:WWC786467 H851999:U852003 JD851999:JQ852003 SZ851999:TM852003 ACV851999:ADI852003 AMR851999:ANE852003 AWN851999:AXA852003 BGJ851999:BGW852003 BQF851999:BQS852003 CAB851999:CAO852003 CJX851999:CKK852003 CTT851999:CUG852003 DDP851999:DEC852003 DNL851999:DNY852003 DXH851999:DXU852003 EHD851999:EHQ852003 EQZ851999:ERM852003 FAV851999:FBI852003 FKR851999:FLE852003 FUN851999:FVA852003 GEJ851999:GEW852003 GOF851999:GOS852003 GYB851999:GYO852003 HHX851999:HIK852003 HRT851999:HSG852003 IBP851999:ICC852003 ILL851999:ILY852003 IVH851999:IVU852003 JFD851999:JFQ852003 JOZ851999:JPM852003 JYV851999:JZI852003 KIR851999:KJE852003 KSN851999:KTA852003 LCJ851999:LCW852003 LMF851999:LMS852003 LWB851999:LWO852003 MFX851999:MGK852003 MPT851999:MQG852003 MZP851999:NAC852003 NJL851999:NJY852003 NTH851999:NTU852003 ODD851999:ODQ852003 OMZ851999:ONM852003 OWV851999:OXI852003 PGR851999:PHE852003 PQN851999:PRA852003 QAJ851999:QAW852003 QKF851999:QKS852003 QUB851999:QUO852003 RDX851999:REK852003 RNT851999:ROG852003 RXP851999:RYC852003 SHL851999:SHY852003 SRH851999:SRU852003 TBD851999:TBQ852003 TKZ851999:TLM852003 TUV851999:TVI852003 UER851999:UFE852003 UON851999:UPA852003 UYJ851999:UYW852003 VIF851999:VIS852003 VSB851999:VSO852003 WBX851999:WCK852003 WLT851999:WMG852003 WVP851999:WWC852003 H917535:U917539 JD917535:JQ917539 SZ917535:TM917539 ACV917535:ADI917539 AMR917535:ANE917539 AWN917535:AXA917539 BGJ917535:BGW917539 BQF917535:BQS917539 CAB917535:CAO917539 CJX917535:CKK917539 CTT917535:CUG917539 DDP917535:DEC917539 DNL917535:DNY917539 DXH917535:DXU917539 EHD917535:EHQ917539 EQZ917535:ERM917539 FAV917535:FBI917539 FKR917535:FLE917539 FUN917535:FVA917539 GEJ917535:GEW917539 GOF917535:GOS917539 GYB917535:GYO917539 HHX917535:HIK917539 HRT917535:HSG917539 IBP917535:ICC917539 ILL917535:ILY917539 IVH917535:IVU917539 JFD917535:JFQ917539 JOZ917535:JPM917539 JYV917535:JZI917539 KIR917535:KJE917539 KSN917535:KTA917539 LCJ917535:LCW917539 LMF917535:LMS917539 LWB917535:LWO917539 MFX917535:MGK917539 MPT917535:MQG917539 MZP917535:NAC917539 NJL917535:NJY917539 NTH917535:NTU917539 ODD917535:ODQ917539 OMZ917535:ONM917539 OWV917535:OXI917539 PGR917535:PHE917539 PQN917535:PRA917539 QAJ917535:QAW917539 QKF917535:QKS917539 QUB917535:QUO917539 RDX917535:REK917539 RNT917535:ROG917539 RXP917535:RYC917539 SHL917535:SHY917539 SRH917535:SRU917539 TBD917535:TBQ917539 TKZ917535:TLM917539 TUV917535:TVI917539 UER917535:UFE917539 UON917535:UPA917539 UYJ917535:UYW917539 VIF917535:VIS917539 VSB917535:VSO917539 WBX917535:WCK917539 WLT917535:WMG917539 WVP917535:WWC917539 H983071:U983075 JD983071:JQ983075 SZ983071:TM983075 ACV983071:ADI983075 AMR983071:ANE983075 AWN983071:AXA983075 BGJ983071:BGW983075 BQF983071:BQS983075 CAB983071:CAO983075 CJX983071:CKK983075 CTT983071:CUG983075 DDP983071:DEC983075 DNL983071:DNY983075 DXH983071:DXU983075 EHD983071:EHQ983075 EQZ983071:ERM983075 FAV983071:FBI983075 FKR983071:FLE983075 FUN983071:FVA983075 GEJ983071:GEW983075 GOF983071:GOS983075 GYB983071:GYO983075 HHX983071:HIK983075 HRT983071:HSG983075 IBP983071:ICC983075 ILL983071:ILY983075 IVH983071:IVU983075 JFD983071:JFQ983075 JOZ983071:JPM983075 JYV983071:JZI983075 KIR983071:KJE983075 KSN983071:KTA983075 LCJ983071:LCW983075 LMF983071:LMS983075 LWB983071:LWO983075 MFX983071:MGK983075 MPT983071:MQG983075 MZP983071:NAC983075 NJL983071:NJY983075 NTH983071:NTU983075 ODD983071:ODQ983075 OMZ983071:ONM983075 OWV983071:OXI983075 PGR983071:PHE983075 PQN983071:PRA983075 QAJ983071:QAW983075 QKF983071:QKS983075 QUB983071:QUO983075 RDX983071:REK983075 RNT983071:ROG983075 RXP983071:RYC983075 SHL983071:SHY983075 SRH983071:SRU983075 TBD983071:TBQ983075 TKZ983071:TLM983075 TUV983071:TVI983075 UER983071:UFE983075 UON983071:UPA983075 UYJ983071:UYW983075 VIF983071:VIS983075 VSB983071:VSO983075 WBX983071:WCK983075 WLT983071:WMG983075 WVP983071:WWC983075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WVL983088:WWW983088 JB11:JB17 SX11:SX17 ACT11:ACT17 AMP11:AMP17 AWL11:AWL17 BGH11:BGH17 BQD11:BQD17 BZZ11:BZZ17 CJV11:CJV17 CTR11:CTR17 DDN11:DDN17 DNJ11:DNJ17 DXF11:DXF17 EHB11:EHB17 EQX11:EQX17 FAT11:FAT17 FKP11:FKP17 FUL11:FUL17 GEH11:GEH17 GOD11:GOD17 GXZ11:GXZ17 HHV11:HHV17 HRR11:HRR17 IBN11:IBN17 ILJ11:ILJ17 IVF11:IVF17 JFB11:JFB17 JOX11:JOX17 JYT11:JYT17 KIP11:KIP17 KSL11:KSL17 LCH11:LCH17 LMD11:LMD17 LVZ11:LVZ17 MFV11:MFV17 MPR11:MPR17 MZN11:MZN17 NJJ11:NJJ17 NTF11:NTF17 ODB11:ODB17 OMX11:OMX17 OWT11:OWT17 PGP11:PGP17 PQL11:PQL17 QAH11:QAH17 QKD11:QKD17 QTZ11:QTZ17 RDV11:RDV17 RNR11:RNR17 RXN11:RXN17 SHJ11:SHJ17 SRF11:SRF17 TBB11:TBB17 TKX11:TKX17 TUT11:TUT17 UEP11:UEP17 UOL11:UOL17 UYH11:UYH17 VID11:VID17 VRZ11:VRZ17 WBV11:WBV17 WLR11:WLR17 WVN11:WVN17 F65551:F65556 JB65551:JB65556 SX65551:SX65556 ACT65551:ACT65556 AMP65551:AMP65556 AWL65551:AWL65556 BGH65551:BGH65556 BQD65551:BQD65556 BZZ65551:BZZ65556 CJV65551:CJV65556 CTR65551:CTR65556 DDN65551:DDN65556 DNJ65551:DNJ65556 DXF65551:DXF65556 EHB65551:EHB65556 EQX65551:EQX65556 FAT65551:FAT65556 FKP65551:FKP65556 FUL65551:FUL65556 GEH65551:GEH65556 GOD65551:GOD65556 GXZ65551:GXZ65556 HHV65551:HHV65556 HRR65551:HRR65556 IBN65551:IBN65556 ILJ65551:ILJ65556 IVF65551:IVF65556 JFB65551:JFB65556 JOX65551:JOX65556 JYT65551:JYT65556 KIP65551:KIP65556 KSL65551:KSL65556 LCH65551:LCH65556 LMD65551:LMD65556 LVZ65551:LVZ65556 MFV65551:MFV65556 MPR65551:MPR65556 MZN65551:MZN65556 NJJ65551:NJJ65556 NTF65551:NTF65556 ODB65551:ODB65556 OMX65551:OMX65556 OWT65551:OWT65556 PGP65551:PGP65556 PQL65551:PQL65556 QAH65551:QAH65556 QKD65551:QKD65556 QTZ65551:QTZ65556 RDV65551:RDV65556 RNR65551:RNR65556 RXN65551:RXN65556 SHJ65551:SHJ65556 SRF65551:SRF65556 TBB65551:TBB65556 TKX65551:TKX65556 TUT65551:TUT65556 UEP65551:UEP65556 UOL65551:UOL65556 UYH65551:UYH65556 VID65551:VID65556 VRZ65551:VRZ65556 WBV65551:WBV65556 WLR65551:WLR65556 WVN65551:WVN65556 F131087:F131092 JB131087:JB131092 SX131087:SX131092 ACT131087:ACT131092 AMP131087:AMP131092 AWL131087:AWL131092 BGH131087:BGH131092 BQD131087:BQD131092 BZZ131087:BZZ131092 CJV131087:CJV131092 CTR131087:CTR131092 DDN131087:DDN131092 DNJ131087:DNJ131092 DXF131087:DXF131092 EHB131087:EHB131092 EQX131087:EQX131092 FAT131087:FAT131092 FKP131087:FKP131092 FUL131087:FUL131092 GEH131087:GEH131092 GOD131087:GOD131092 GXZ131087:GXZ131092 HHV131087:HHV131092 HRR131087:HRR131092 IBN131087:IBN131092 ILJ131087:ILJ131092 IVF131087:IVF131092 JFB131087:JFB131092 JOX131087:JOX131092 JYT131087:JYT131092 KIP131087:KIP131092 KSL131087:KSL131092 LCH131087:LCH131092 LMD131087:LMD131092 LVZ131087:LVZ131092 MFV131087:MFV131092 MPR131087:MPR131092 MZN131087:MZN131092 NJJ131087:NJJ131092 NTF131087:NTF131092 ODB131087:ODB131092 OMX131087:OMX131092 OWT131087:OWT131092 PGP131087:PGP131092 PQL131087:PQL131092 QAH131087:QAH131092 QKD131087:QKD131092 QTZ131087:QTZ131092 RDV131087:RDV131092 RNR131087:RNR131092 RXN131087:RXN131092 SHJ131087:SHJ131092 SRF131087:SRF131092 TBB131087:TBB131092 TKX131087:TKX131092 TUT131087:TUT131092 UEP131087:UEP131092 UOL131087:UOL131092 UYH131087:UYH131092 VID131087:VID131092 VRZ131087:VRZ131092 WBV131087:WBV131092 WLR131087:WLR131092 WVN131087:WVN131092 F196623:F196628 JB196623:JB196628 SX196623:SX196628 ACT196623:ACT196628 AMP196623:AMP196628 AWL196623:AWL196628 BGH196623:BGH196628 BQD196623:BQD196628 BZZ196623:BZZ196628 CJV196623:CJV196628 CTR196623:CTR196628 DDN196623:DDN196628 DNJ196623:DNJ196628 DXF196623:DXF196628 EHB196623:EHB196628 EQX196623:EQX196628 FAT196623:FAT196628 FKP196623:FKP196628 FUL196623:FUL196628 GEH196623:GEH196628 GOD196623:GOD196628 GXZ196623:GXZ196628 HHV196623:HHV196628 HRR196623:HRR196628 IBN196623:IBN196628 ILJ196623:ILJ196628 IVF196623:IVF196628 JFB196623:JFB196628 JOX196623:JOX196628 JYT196623:JYT196628 KIP196623:KIP196628 KSL196623:KSL196628 LCH196623:LCH196628 LMD196623:LMD196628 LVZ196623:LVZ196628 MFV196623:MFV196628 MPR196623:MPR196628 MZN196623:MZN196628 NJJ196623:NJJ196628 NTF196623:NTF196628 ODB196623:ODB196628 OMX196623:OMX196628 OWT196623:OWT196628 PGP196623:PGP196628 PQL196623:PQL196628 QAH196623:QAH196628 QKD196623:QKD196628 QTZ196623:QTZ196628 RDV196623:RDV196628 RNR196623:RNR196628 RXN196623:RXN196628 SHJ196623:SHJ196628 SRF196623:SRF196628 TBB196623:TBB196628 TKX196623:TKX196628 TUT196623:TUT196628 UEP196623:UEP196628 UOL196623:UOL196628 UYH196623:UYH196628 VID196623:VID196628 VRZ196623:VRZ196628 WBV196623:WBV196628 WLR196623:WLR196628 WVN196623:WVN196628 F262159:F262164 JB262159:JB262164 SX262159:SX262164 ACT262159:ACT262164 AMP262159:AMP262164 AWL262159:AWL262164 BGH262159:BGH262164 BQD262159:BQD262164 BZZ262159:BZZ262164 CJV262159:CJV262164 CTR262159:CTR262164 DDN262159:DDN262164 DNJ262159:DNJ262164 DXF262159:DXF262164 EHB262159:EHB262164 EQX262159:EQX262164 FAT262159:FAT262164 FKP262159:FKP262164 FUL262159:FUL262164 GEH262159:GEH262164 GOD262159:GOD262164 GXZ262159:GXZ262164 HHV262159:HHV262164 HRR262159:HRR262164 IBN262159:IBN262164 ILJ262159:ILJ262164 IVF262159:IVF262164 JFB262159:JFB262164 JOX262159:JOX262164 JYT262159:JYT262164 KIP262159:KIP262164 KSL262159:KSL262164 LCH262159:LCH262164 LMD262159:LMD262164 LVZ262159:LVZ262164 MFV262159:MFV262164 MPR262159:MPR262164 MZN262159:MZN262164 NJJ262159:NJJ262164 NTF262159:NTF262164 ODB262159:ODB262164 OMX262159:OMX262164 OWT262159:OWT262164 PGP262159:PGP262164 PQL262159:PQL262164 QAH262159:QAH262164 QKD262159:QKD262164 QTZ262159:QTZ262164 RDV262159:RDV262164 RNR262159:RNR262164 RXN262159:RXN262164 SHJ262159:SHJ262164 SRF262159:SRF262164 TBB262159:TBB262164 TKX262159:TKX262164 TUT262159:TUT262164 UEP262159:UEP262164 UOL262159:UOL262164 UYH262159:UYH262164 VID262159:VID262164 VRZ262159:VRZ262164 WBV262159:WBV262164 WLR262159:WLR262164 WVN262159:WVN262164 F327695:F327700 JB327695:JB327700 SX327695:SX327700 ACT327695:ACT327700 AMP327695:AMP327700 AWL327695:AWL327700 BGH327695:BGH327700 BQD327695:BQD327700 BZZ327695:BZZ327700 CJV327695:CJV327700 CTR327695:CTR327700 DDN327695:DDN327700 DNJ327695:DNJ327700 DXF327695:DXF327700 EHB327695:EHB327700 EQX327695:EQX327700 FAT327695:FAT327700 FKP327695:FKP327700 FUL327695:FUL327700 GEH327695:GEH327700 GOD327695:GOD327700 GXZ327695:GXZ327700 HHV327695:HHV327700 HRR327695:HRR327700 IBN327695:IBN327700 ILJ327695:ILJ327700 IVF327695:IVF327700 JFB327695:JFB327700 JOX327695:JOX327700 JYT327695:JYT327700 KIP327695:KIP327700 KSL327695:KSL327700 LCH327695:LCH327700 LMD327695:LMD327700 LVZ327695:LVZ327700 MFV327695:MFV327700 MPR327695:MPR327700 MZN327695:MZN327700 NJJ327695:NJJ327700 NTF327695:NTF327700 ODB327695:ODB327700 OMX327695:OMX327700 OWT327695:OWT327700 PGP327695:PGP327700 PQL327695:PQL327700 QAH327695:QAH327700 QKD327695:QKD327700 QTZ327695:QTZ327700 RDV327695:RDV327700 RNR327695:RNR327700 RXN327695:RXN327700 SHJ327695:SHJ327700 SRF327695:SRF327700 TBB327695:TBB327700 TKX327695:TKX327700 TUT327695:TUT327700 UEP327695:UEP327700 UOL327695:UOL327700 UYH327695:UYH327700 VID327695:VID327700 VRZ327695:VRZ327700 WBV327695:WBV327700 WLR327695:WLR327700 WVN327695:WVN327700 F393231:F393236 JB393231:JB393236 SX393231:SX393236 ACT393231:ACT393236 AMP393231:AMP393236 AWL393231:AWL393236 BGH393231:BGH393236 BQD393231:BQD393236 BZZ393231:BZZ393236 CJV393231:CJV393236 CTR393231:CTR393236 DDN393231:DDN393236 DNJ393231:DNJ393236 DXF393231:DXF393236 EHB393231:EHB393236 EQX393231:EQX393236 FAT393231:FAT393236 FKP393231:FKP393236 FUL393231:FUL393236 GEH393231:GEH393236 GOD393231:GOD393236 GXZ393231:GXZ393236 HHV393231:HHV393236 HRR393231:HRR393236 IBN393231:IBN393236 ILJ393231:ILJ393236 IVF393231:IVF393236 JFB393231:JFB393236 JOX393231:JOX393236 JYT393231:JYT393236 KIP393231:KIP393236 KSL393231:KSL393236 LCH393231:LCH393236 LMD393231:LMD393236 LVZ393231:LVZ393236 MFV393231:MFV393236 MPR393231:MPR393236 MZN393231:MZN393236 NJJ393231:NJJ393236 NTF393231:NTF393236 ODB393231:ODB393236 OMX393231:OMX393236 OWT393231:OWT393236 PGP393231:PGP393236 PQL393231:PQL393236 QAH393231:QAH393236 QKD393231:QKD393236 QTZ393231:QTZ393236 RDV393231:RDV393236 RNR393231:RNR393236 RXN393231:RXN393236 SHJ393231:SHJ393236 SRF393231:SRF393236 TBB393231:TBB393236 TKX393231:TKX393236 TUT393231:TUT393236 UEP393231:UEP393236 UOL393231:UOL393236 UYH393231:UYH393236 VID393231:VID393236 VRZ393231:VRZ393236 WBV393231:WBV393236 WLR393231:WLR393236 WVN393231:WVN393236 F458767:F458772 JB458767:JB458772 SX458767:SX458772 ACT458767:ACT458772 AMP458767:AMP458772 AWL458767:AWL458772 BGH458767:BGH458772 BQD458767:BQD458772 BZZ458767:BZZ458772 CJV458767:CJV458772 CTR458767:CTR458772 DDN458767:DDN458772 DNJ458767:DNJ458772 DXF458767:DXF458772 EHB458767:EHB458772 EQX458767:EQX458772 FAT458767:FAT458772 FKP458767:FKP458772 FUL458767:FUL458772 GEH458767:GEH458772 GOD458767:GOD458772 GXZ458767:GXZ458772 HHV458767:HHV458772 HRR458767:HRR458772 IBN458767:IBN458772 ILJ458767:ILJ458772 IVF458767:IVF458772 JFB458767:JFB458772 JOX458767:JOX458772 JYT458767:JYT458772 KIP458767:KIP458772 KSL458767:KSL458772 LCH458767:LCH458772 LMD458767:LMD458772 LVZ458767:LVZ458772 MFV458767:MFV458772 MPR458767:MPR458772 MZN458767:MZN458772 NJJ458767:NJJ458772 NTF458767:NTF458772 ODB458767:ODB458772 OMX458767:OMX458772 OWT458767:OWT458772 PGP458767:PGP458772 PQL458767:PQL458772 QAH458767:QAH458772 QKD458767:QKD458772 QTZ458767:QTZ458772 RDV458767:RDV458772 RNR458767:RNR458772 RXN458767:RXN458772 SHJ458767:SHJ458772 SRF458767:SRF458772 TBB458767:TBB458772 TKX458767:TKX458772 TUT458767:TUT458772 UEP458767:UEP458772 UOL458767:UOL458772 UYH458767:UYH458772 VID458767:VID458772 VRZ458767:VRZ458772 WBV458767:WBV458772 WLR458767:WLR458772 WVN458767:WVN458772 F524303:F524308 JB524303:JB524308 SX524303:SX524308 ACT524303:ACT524308 AMP524303:AMP524308 AWL524303:AWL524308 BGH524303:BGH524308 BQD524303:BQD524308 BZZ524303:BZZ524308 CJV524303:CJV524308 CTR524303:CTR524308 DDN524303:DDN524308 DNJ524303:DNJ524308 DXF524303:DXF524308 EHB524303:EHB524308 EQX524303:EQX524308 FAT524303:FAT524308 FKP524303:FKP524308 FUL524303:FUL524308 GEH524303:GEH524308 GOD524303:GOD524308 GXZ524303:GXZ524308 HHV524303:HHV524308 HRR524303:HRR524308 IBN524303:IBN524308 ILJ524303:ILJ524308 IVF524303:IVF524308 JFB524303:JFB524308 JOX524303:JOX524308 JYT524303:JYT524308 KIP524303:KIP524308 KSL524303:KSL524308 LCH524303:LCH524308 LMD524303:LMD524308 LVZ524303:LVZ524308 MFV524303:MFV524308 MPR524303:MPR524308 MZN524303:MZN524308 NJJ524303:NJJ524308 NTF524303:NTF524308 ODB524303:ODB524308 OMX524303:OMX524308 OWT524303:OWT524308 PGP524303:PGP524308 PQL524303:PQL524308 QAH524303:QAH524308 QKD524303:QKD524308 QTZ524303:QTZ524308 RDV524303:RDV524308 RNR524303:RNR524308 RXN524303:RXN524308 SHJ524303:SHJ524308 SRF524303:SRF524308 TBB524303:TBB524308 TKX524303:TKX524308 TUT524303:TUT524308 UEP524303:UEP524308 UOL524303:UOL524308 UYH524303:UYH524308 VID524303:VID524308 VRZ524303:VRZ524308 WBV524303:WBV524308 WLR524303:WLR524308 WVN524303:WVN524308 F589839:F589844 JB589839:JB589844 SX589839:SX589844 ACT589839:ACT589844 AMP589839:AMP589844 AWL589839:AWL589844 BGH589839:BGH589844 BQD589839:BQD589844 BZZ589839:BZZ589844 CJV589839:CJV589844 CTR589839:CTR589844 DDN589839:DDN589844 DNJ589839:DNJ589844 DXF589839:DXF589844 EHB589839:EHB589844 EQX589839:EQX589844 FAT589839:FAT589844 FKP589839:FKP589844 FUL589839:FUL589844 GEH589839:GEH589844 GOD589839:GOD589844 GXZ589839:GXZ589844 HHV589839:HHV589844 HRR589839:HRR589844 IBN589839:IBN589844 ILJ589839:ILJ589844 IVF589839:IVF589844 JFB589839:JFB589844 JOX589839:JOX589844 JYT589839:JYT589844 KIP589839:KIP589844 KSL589839:KSL589844 LCH589839:LCH589844 LMD589839:LMD589844 LVZ589839:LVZ589844 MFV589839:MFV589844 MPR589839:MPR589844 MZN589839:MZN589844 NJJ589839:NJJ589844 NTF589839:NTF589844 ODB589839:ODB589844 OMX589839:OMX589844 OWT589839:OWT589844 PGP589839:PGP589844 PQL589839:PQL589844 QAH589839:QAH589844 QKD589839:QKD589844 QTZ589839:QTZ589844 RDV589839:RDV589844 RNR589839:RNR589844 RXN589839:RXN589844 SHJ589839:SHJ589844 SRF589839:SRF589844 TBB589839:TBB589844 TKX589839:TKX589844 TUT589839:TUT589844 UEP589839:UEP589844 UOL589839:UOL589844 UYH589839:UYH589844 VID589839:VID589844 VRZ589839:VRZ589844 WBV589839:WBV589844 WLR589839:WLR589844 WVN589839:WVN589844 F655375:F655380 JB655375:JB655380 SX655375:SX655380 ACT655375:ACT655380 AMP655375:AMP655380 AWL655375:AWL655380 BGH655375:BGH655380 BQD655375:BQD655380 BZZ655375:BZZ655380 CJV655375:CJV655380 CTR655375:CTR655380 DDN655375:DDN655380 DNJ655375:DNJ655380 DXF655375:DXF655380 EHB655375:EHB655380 EQX655375:EQX655380 FAT655375:FAT655380 FKP655375:FKP655380 FUL655375:FUL655380 GEH655375:GEH655380 GOD655375:GOD655380 GXZ655375:GXZ655380 HHV655375:HHV655380 HRR655375:HRR655380 IBN655375:IBN655380 ILJ655375:ILJ655380 IVF655375:IVF655380 JFB655375:JFB655380 JOX655375:JOX655380 JYT655375:JYT655380 KIP655375:KIP655380 KSL655375:KSL655380 LCH655375:LCH655380 LMD655375:LMD655380 LVZ655375:LVZ655380 MFV655375:MFV655380 MPR655375:MPR655380 MZN655375:MZN655380 NJJ655375:NJJ655380 NTF655375:NTF655380 ODB655375:ODB655380 OMX655375:OMX655380 OWT655375:OWT655380 PGP655375:PGP655380 PQL655375:PQL655380 QAH655375:QAH655380 QKD655375:QKD655380 QTZ655375:QTZ655380 RDV655375:RDV655380 RNR655375:RNR655380 RXN655375:RXN655380 SHJ655375:SHJ655380 SRF655375:SRF655380 TBB655375:TBB655380 TKX655375:TKX655380 TUT655375:TUT655380 UEP655375:UEP655380 UOL655375:UOL655380 UYH655375:UYH655380 VID655375:VID655380 VRZ655375:VRZ655380 WBV655375:WBV655380 WLR655375:WLR655380 WVN655375:WVN655380 F720911:F720916 JB720911:JB720916 SX720911:SX720916 ACT720911:ACT720916 AMP720911:AMP720916 AWL720911:AWL720916 BGH720911:BGH720916 BQD720911:BQD720916 BZZ720911:BZZ720916 CJV720911:CJV720916 CTR720911:CTR720916 DDN720911:DDN720916 DNJ720911:DNJ720916 DXF720911:DXF720916 EHB720911:EHB720916 EQX720911:EQX720916 FAT720911:FAT720916 FKP720911:FKP720916 FUL720911:FUL720916 GEH720911:GEH720916 GOD720911:GOD720916 GXZ720911:GXZ720916 HHV720911:HHV720916 HRR720911:HRR720916 IBN720911:IBN720916 ILJ720911:ILJ720916 IVF720911:IVF720916 JFB720911:JFB720916 JOX720911:JOX720916 JYT720911:JYT720916 KIP720911:KIP720916 KSL720911:KSL720916 LCH720911:LCH720916 LMD720911:LMD720916 LVZ720911:LVZ720916 MFV720911:MFV720916 MPR720911:MPR720916 MZN720911:MZN720916 NJJ720911:NJJ720916 NTF720911:NTF720916 ODB720911:ODB720916 OMX720911:OMX720916 OWT720911:OWT720916 PGP720911:PGP720916 PQL720911:PQL720916 QAH720911:QAH720916 QKD720911:QKD720916 QTZ720911:QTZ720916 RDV720911:RDV720916 RNR720911:RNR720916 RXN720911:RXN720916 SHJ720911:SHJ720916 SRF720911:SRF720916 TBB720911:TBB720916 TKX720911:TKX720916 TUT720911:TUT720916 UEP720911:UEP720916 UOL720911:UOL720916 UYH720911:UYH720916 VID720911:VID720916 VRZ720911:VRZ720916 WBV720911:WBV720916 WLR720911:WLR720916 WVN720911:WVN720916 F786447:F786452 JB786447:JB786452 SX786447:SX786452 ACT786447:ACT786452 AMP786447:AMP786452 AWL786447:AWL786452 BGH786447:BGH786452 BQD786447:BQD786452 BZZ786447:BZZ786452 CJV786447:CJV786452 CTR786447:CTR786452 DDN786447:DDN786452 DNJ786447:DNJ786452 DXF786447:DXF786452 EHB786447:EHB786452 EQX786447:EQX786452 FAT786447:FAT786452 FKP786447:FKP786452 FUL786447:FUL786452 GEH786447:GEH786452 GOD786447:GOD786452 GXZ786447:GXZ786452 HHV786447:HHV786452 HRR786447:HRR786452 IBN786447:IBN786452 ILJ786447:ILJ786452 IVF786447:IVF786452 JFB786447:JFB786452 JOX786447:JOX786452 JYT786447:JYT786452 KIP786447:KIP786452 KSL786447:KSL786452 LCH786447:LCH786452 LMD786447:LMD786452 LVZ786447:LVZ786452 MFV786447:MFV786452 MPR786447:MPR786452 MZN786447:MZN786452 NJJ786447:NJJ786452 NTF786447:NTF786452 ODB786447:ODB786452 OMX786447:OMX786452 OWT786447:OWT786452 PGP786447:PGP786452 PQL786447:PQL786452 QAH786447:QAH786452 QKD786447:QKD786452 QTZ786447:QTZ786452 RDV786447:RDV786452 RNR786447:RNR786452 RXN786447:RXN786452 SHJ786447:SHJ786452 SRF786447:SRF786452 TBB786447:TBB786452 TKX786447:TKX786452 TUT786447:TUT786452 UEP786447:UEP786452 UOL786447:UOL786452 UYH786447:UYH786452 VID786447:VID786452 VRZ786447:VRZ786452 WBV786447:WBV786452 WLR786447:WLR786452 WVN786447:WVN786452 F851983:F851988 JB851983:JB851988 SX851983:SX851988 ACT851983:ACT851988 AMP851983:AMP851988 AWL851983:AWL851988 BGH851983:BGH851988 BQD851983:BQD851988 BZZ851983:BZZ851988 CJV851983:CJV851988 CTR851983:CTR851988 DDN851983:DDN851988 DNJ851983:DNJ851988 DXF851983:DXF851988 EHB851983:EHB851988 EQX851983:EQX851988 FAT851983:FAT851988 FKP851983:FKP851988 FUL851983:FUL851988 GEH851983:GEH851988 GOD851983:GOD851988 GXZ851983:GXZ851988 HHV851983:HHV851988 HRR851983:HRR851988 IBN851983:IBN851988 ILJ851983:ILJ851988 IVF851983:IVF851988 JFB851983:JFB851988 JOX851983:JOX851988 JYT851983:JYT851988 KIP851983:KIP851988 KSL851983:KSL851988 LCH851983:LCH851988 LMD851983:LMD851988 LVZ851983:LVZ851988 MFV851983:MFV851988 MPR851983:MPR851988 MZN851983:MZN851988 NJJ851983:NJJ851988 NTF851983:NTF851988 ODB851983:ODB851988 OMX851983:OMX851988 OWT851983:OWT851988 PGP851983:PGP851988 PQL851983:PQL851988 QAH851983:QAH851988 QKD851983:QKD851988 QTZ851983:QTZ851988 RDV851983:RDV851988 RNR851983:RNR851988 RXN851983:RXN851988 SHJ851983:SHJ851988 SRF851983:SRF851988 TBB851983:TBB851988 TKX851983:TKX851988 TUT851983:TUT851988 UEP851983:UEP851988 UOL851983:UOL851988 UYH851983:UYH851988 VID851983:VID851988 VRZ851983:VRZ851988 WBV851983:WBV851988 WLR851983:WLR851988 WVN851983:WVN851988 F917519:F917524 JB917519:JB917524 SX917519:SX917524 ACT917519:ACT917524 AMP917519:AMP917524 AWL917519:AWL917524 BGH917519:BGH917524 BQD917519:BQD917524 BZZ917519:BZZ917524 CJV917519:CJV917524 CTR917519:CTR917524 DDN917519:DDN917524 DNJ917519:DNJ917524 DXF917519:DXF917524 EHB917519:EHB917524 EQX917519:EQX917524 FAT917519:FAT917524 FKP917519:FKP917524 FUL917519:FUL917524 GEH917519:GEH917524 GOD917519:GOD917524 GXZ917519:GXZ917524 HHV917519:HHV917524 HRR917519:HRR917524 IBN917519:IBN917524 ILJ917519:ILJ917524 IVF917519:IVF917524 JFB917519:JFB917524 JOX917519:JOX917524 JYT917519:JYT917524 KIP917519:KIP917524 KSL917519:KSL917524 LCH917519:LCH917524 LMD917519:LMD917524 LVZ917519:LVZ917524 MFV917519:MFV917524 MPR917519:MPR917524 MZN917519:MZN917524 NJJ917519:NJJ917524 NTF917519:NTF917524 ODB917519:ODB917524 OMX917519:OMX917524 OWT917519:OWT917524 PGP917519:PGP917524 PQL917519:PQL917524 QAH917519:QAH917524 QKD917519:QKD917524 QTZ917519:QTZ917524 RDV917519:RDV917524 RNR917519:RNR917524 RXN917519:RXN917524 SHJ917519:SHJ917524 SRF917519:SRF917524 TBB917519:TBB917524 TKX917519:TKX917524 TUT917519:TUT917524 UEP917519:UEP917524 UOL917519:UOL917524 UYH917519:UYH917524 VID917519:VID917524 VRZ917519:VRZ917524 WBV917519:WBV917524 WLR917519:WLR917524 WVN917519:WVN917524 F983055:F983060 JB983055:JB983060 SX983055:SX983060 ACT983055:ACT983060 AMP983055:AMP983060 AWL983055:AWL983060 BGH983055:BGH983060 BQD983055:BQD983060 BZZ983055:BZZ983060 CJV983055:CJV983060 CTR983055:CTR983060 DDN983055:DDN983060 DNJ983055:DNJ983060 DXF983055:DXF983060 EHB983055:EHB983060 EQX983055:EQX983060 FAT983055:FAT983060 FKP983055:FKP983060 FUL983055:FUL983060 GEH983055:GEH983060 GOD983055:GOD983060 GXZ983055:GXZ983060 HHV983055:HHV983060 HRR983055:HRR983060 IBN983055:IBN983060 ILJ983055:ILJ983060 IVF983055:IVF983060 JFB983055:JFB983060 JOX983055:JOX983060 JYT983055:JYT983060 KIP983055:KIP983060 KSL983055:KSL983060 LCH983055:LCH983060 LMD983055:LMD983060 LVZ983055:LVZ983060 MFV983055:MFV983060 MPR983055:MPR983060 MZN983055:MZN983060 NJJ983055:NJJ983060 NTF983055:NTF983060 ODB983055:ODB983060 OMX983055:OMX983060 OWT983055:OWT983060 PGP983055:PGP983060 PQL983055:PQL983060 QAH983055:QAH983060 QKD983055:QKD983060 QTZ983055:QTZ983060 RDV983055:RDV983060 RNR983055:RNR983060 RXN983055:RXN983060 SHJ983055:SHJ983060 SRF983055:SRF983060 TBB983055:TBB983060 TKX983055:TKX983060 TUT983055:TUT983060 UEP983055:UEP983060 UOL983055:UOL983060 UYH983055:UYH983060 VID983055:VID983060 VRZ983055:VRZ983060 WBV983055:WBV983060 WLR983055:WLR983060 WVN983055:WVN983060 AP65540:AR65587 KL65540:KN65587 UH65540:UJ65587 AED65540:AEF65587 ANZ65540:AOB65587 AXV65540:AXX65587 BHR65540:BHT65587 BRN65540:BRP65587 CBJ65540:CBL65587 CLF65540:CLH65587 CVB65540:CVD65587 DEX65540:DEZ65587 DOT65540:DOV65587 DYP65540:DYR65587 EIL65540:EIN65587 ESH65540:ESJ65587 FCD65540:FCF65587 FLZ65540:FMB65587 FVV65540:FVX65587 GFR65540:GFT65587 GPN65540:GPP65587 GZJ65540:GZL65587 HJF65540:HJH65587 HTB65540:HTD65587 ICX65540:ICZ65587 IMT65540:IMV65587 IWP65540:IWR65587 JGL65540:JGN65587 JQH65540:JQJ65587 KAD65540:KAF65587 KJZ65540:KKB65587 KTV65540:KTX65587 LDR65540:LDT65587 LNN65540:LNP65587 LXJ65540:LXL65587 MHF65540:MHH65587 MRB65540:MRD65587 NAX65540:NAZ65587 NKT65540:NKV65587 NUP65540:NUR65587 OEL65540:OEN65587 OOH65540:OOJ65587 OYD65540:OYF65587 PHZ65540:PIB65587 PRV65540:PRX65587 QBR65540:QBT65587 QLN65540:QLP65587 QVJ65540:QVL65587 RFF65540:RFH65587 RPB65540:RPD65587 RYX65540:RYZ65587 SIT65540:SIV65587 SSP65540:SSR65587 TCL65540:TCN65587 TMH65540:TMJ65587 TWD65540:TWF65587 UFZ65540:UGB65587 UPV65540:UPX65587 UZR65540:UZT65587 VJN65540:VJP65587 VTJ65540:VTL65587 WDF65540:WDH65587 WNB65540:WND65587 WWX65540:WWZ65587 AP131076:AR131123 KL131076:KN131123 UH131076:UJ131123 AED131076:AEF131123 ANZ131076:AOB131123 AXV131076:AXX131123 BHR131076:BHT131123 BRN131076:BRP131123 CBJ131076:CBL131123 CLF131076:CLH131123 CVB131076:CVD131123 DEX131076:DEZ131123 DOT131076:DOV131123 DYP131076:DYR131123 EIL131076:EIN131123 ESH131076:ESJ131123 FCD131076:FCF131123 FLZ131076:FMB131123 FVV131076:FVX131123 GFR131076:GFT131123 GPN131076:GPP131123 GZJ131076:GZL131123 HJF131076:HJH131123 HTB131076:HTD131123 ICX131076:ICZ131123 IMT131076:IMV131123 IWP131076:IWR131123 JGL131076:JGN131123 JQH131076:JQJ131123 KAD131076:KAF131123 KJZ131076:KKB131123 KTV131076:KTX131123 LDR131076:LDT131123 LNN131076:LNP131123 LXJ131076:LXL131123 MHF131076:MHH131123 MRB131076:MRD131123 NAX131076:NAZ131123 NKT131076:NKV131123 NUP131076:NUR131123 OEL131076:OEN131123 OOH131076:OOJ131123 OYD131076:OYF131123 PHZ131076:PIB131123 PRV131076:PRX131123 QBR131076:QBT131123 QLN131076:QLP131123 QVJ131076:QVL131123 RFF131076:RFH131123 RPB131076:RPD131123 RYX131076:RYZ131123 SIT131076:SIV131123 SSP131076:SSR131123 TCL131076:TCN131123 TMH131076:TMJ131123 TWD131076:TWF131123 UFZ131076:UGB131123 UPV131076:UPX131123 UZR131076:UZT131123 VJN131076:VJP131123 VTJ131076:VTL131123 WDF131076:WDH131123 WNB131076:WND131123 WWX131076:WWZ131123 AP196612:AR196659 KL196612:KN196659 UH196612:UJ196659 AED196612:AEF196659 ANZ196612:AOB196659 AXV196612:AXX196659 BHR196612:BHT196659 BRN196612:BRP196659 CBJ196612:CBL196659 CLF196612:CLH196659 CVB196612:CVD196659 DEX196612:DEZ196659 DOT196612:DOV196659 DYP196612:DYR196659 EIL196612:EIN196659 ESH196612:ESJ196659 FCD196612:FCF196659 FLZ196612:FMB196659 FVV196612:FVX196659 GFR196612:GFT196659 GPN196612:GPP196659 GZJ196612:GZL196659 HJF196612:HJH196659 HTB196612:HTD196659 ICX196612:ICZ196659 IMT196612:IMV196659 IWP196612:IWR196659 JGL196612:JGN196659 JQH196612:JQJ196659 KAD196612:KAF196659 KJZ196612:KKB196659 KTV196612:KTX196659 LDR196612:LDT196659 LNN196612:LNP196659 LXJ196612:LXL196659 MHF196612:MHH196659 MRB196612:MRD196659 NAX196612:NAZ196659 NKT196612:NKV196659 NUP196612:NUR196659 OEL196612:OEN196659 OOH196612:OOJ196659 OYD196612:OYF196659 PHZ196612:PIB196659 PRV196612:PRX196659 QBR196612:QBT196659 QLN196612:QLP196659 QVJ196612:QVL196659 RFF196612:RFH196659 RPB196612:RPD196659 RYX196612:RYZ196659 SIT196612:SIV196659 SSP196612:SSR196659 TCL196612:TCN196659 TMH196612:TMJ196659 TWD196612:TWF196659 UFZ196612:UGB196659 UPV196612:UPX196659 UZR196612:UZT196659 VJN196612:VJP196659 VTJ196612:VTL196659 WDF196612:WDH196659 WNB196612:WND196659 WWX196612:WWZ196659 AP262148:AR262195 KL262148:KN262195 UH262148:UJ262195 AED262148:AEF262195 ANZ262148:AOB262195 AXV262148:AXX262195 BHR262148:BHT262195 BRN262148:BRP262195 CBJ262148:CBL262195 CLF262148:CLH262195 CVB262148:CVD262195 DEX262148:DEZ262195 DOT262148:DOV262195 DYP262148:DYR262195 EIL262148:EIN262195 ESH262148:ESJ262195 FCD262148:FCF262195 FLZ262148:FMB262195 FVV262148:FVX262195 GFR262148:GFT262195 GPN262148:GPP262195 GZJ262148:GZL262195 HJF262148:HJH262195 HTB262148:HTD262195 ICX262148:ICZ262195 IMT262148:IMV262195 IWP262148:IWR262195 JGL262148:JGN262195 JQH262148:JQJ262195 KAD262148:KAF262195 KJZ262148:KKB262195 KTV262148:KTX262195 LDR262148:LDT262195 LNN262148:LNP262195 LXJ262148:LXL262195 MHF262148:MHH262195 MRB262148:MRD262195 NAX262148:NAZ262195 NKT262148:NKV262195 NUP262148:NUR262195 OEL262148:OEN262195 OOH262148:OOJ262195 OYD262148:OYF262195 PHZ262148:PIB262195 PRV262148:PRX262195 QBR262148:QBT262195 QLN262148:QLP262195 QVJ262148:QVL262195 RFF262148:RFH262195 RPB262148:RPD262195 RYX262148:RYZ262195 SIT262148:SIV262195 SSP262148:SSR262195 TCL262148:TCN262195 TMH262148:TMJ262195 TWD262148:TWF262195 UFZ262148:UGB262195 UPV262148:UPX262195 UZR262148:UZT262195 VJN262148:VJP262195 VTJ262148:VTL262195 WDF262148:WDH262195 WNB262148:WND262195 WWX262148:WWZ262195 AP327684:AR327731 KL327684:KN327731 UH327684:UJ327731 AED327684:AEF327731 ANZ327684:AOB327731 AXV327684:AXX327731 BHR327684:BHT327731 BRN327684:BRP327731 CBJ327684:CBL327731 CLF327684:CLH327731 CVB327684:CVD327731 DEX327684:DEZ327731 DOT327684:DOV327731 DYP327684:DYR327731 EIL327684:EIN327731 ESH327684:ESJ327731 FCD327684:FCF327731 FLZ327684:FMB327731 FVV327684:FVX327731 GFR327684:GFT327731 GPN327684:GPP327731 GZJ327684:GZL327731 HJF327684:HJH327731 HTB327684:HTD327731 ICX327684:ICZ327731 IMT327684:IMV327731 IWP327684:IWR327731 JGL327684:JGN327731 JQH327684:JQJ327731 KAD327684:KAF327731 KJZ327684:KKB327731 KTV327684:KTX327731 LDR327684:LDT327731 LNN327684:LNP327731 LXJ327684:LXL327731 MHF327684:MHH327731 MRB327684:MRD327731 NAX327684:NAZ327731 NKT327684:NKV327731 NUP327684:NUR327731 OEL327684:OEN327731 OOH327684:OOJ327731 OYD327684:OYF327731 PHZ327684:PIB327731 PRV327684:PRX327731 QBR327684:QBT327731 QLN327684:QLP327731 QVJ327684:QVL327731 RFF327684:RFH327731 RPB327684:RPD327731 RYX327684:RYZ327731 SIT327684:SIV327731 SSP327684:SSR327731 TCL327684:TCN327731 TMH327684:TMJ327731 TWD327684:TWF327731 UFZ327684:UGB327731 UPV327684:UPX327731 UZR327684:UZT327731 VJN327684:VJP327731 VTJ327684:VTL327731 WDF327684:WDH327731 WNB327684:WND327731 WWX327684:WWZ327731 AP393220:AR393267 KL393220:KN393267 UH393220:UJ393267 AED393220:AEF393267 ANZ393220:AOB393267 AXV393220:AXX393267 BHR393220:BHT393267 BRN393220:BRP393267 CBJ393220:CBL393267 CLF393220:CLH393267 CVB393220:CVD393267 DEX393220:DEZ393267 DOT393220:DOV393267 DYP393220:DYR393267 EIL393220:EIN393267 ESH393220:ESJ393267 FCD393220:FCF393267 FLZ393220:FMB393267 FVV393220:FVX393267 GFR393220:GFT393267 GPN393220:GPP393267 GZJ393220:GZL393267 HJF393220:HJH393267 HTB393220:HTD393267 ICX393220:ICZ393267 IMT393220:IMV393267 IWP393220:IWR393267 JGL393220:JGN393267 JQH393220:JQJ393267 KAD393220:KAF393267 KJZ393220:KKB393267 KTV393220:KTX393267 LDR393220:LDT393267 LNN393220:LNP393267 LXJ393220:LXL393267 MHF393220:MHH393267 MRB393220:MRD393267 NAX393220:NAZ393267 NKT393220:NKV393267 NUP393220:NUR393267 OEL393220:OEN393267 OOH393220:OOJ393267 OYD393220:OYF393267 PHZ393220:PIB393267 PRV393220:PRX393267 QBR393220:QBT393267 QLN393220:QLP393267 QVJ393220:QVL393267 RFF393220:RFH393267 RPB393220:RPD393267 RYX393220:RYZ393267 SIT393220:SIV393267 SSP393220:SSR393267 TCL393220:TCN393267 TMH393220:TMJ393267 TWD393220:TWF393267 UFZ393220:UGB393267 UPV393220:UPX393267 UZR393220:UZT393267 VJN393220:VJP393267 VTJ393220:VTL393267 WDF393220:WDH393267 WNB393220:WND393267 WWX393220:WWZ393267 AP458756:AR458803 KL458756:KN458803 UH458756:UJ458803 AED458756:AEF458803 ANZ458756:AOB458803 AXV458756:AXX458803 BHR458756:BHT458803 BRN458756:BRP458803 CBJ458756:CBL458803 CLF458756:CLH458803 CVB458756:CVD458803 DEX458756:DEZ458803 DOT458756:DOV458803 DYP458756:DYR458803 EIL458756:EIN458803 ESH458756:ESJ458803 FCD458756:FCF458803 FLZ458756:FMB458803 FVV458756:FVX458803 GFR458756:GFT458803 GPN458756:GPP458803 GZJ458756:GZL458803 HJF458756:HJH458803 HTB458756:HTD458803 ICX458756:ICZ458803 IMT458756:IMV458803 IWP458756:IWR458803 JGL458756:JGN458803 JQH458756:JQJ458803 KAD458756:KAF458803 KJZ458756:KKB458803 KTV458756:KTX458803 LDR458756:LDT458803 LNN458756:LNP458803 LXJ458756:LXL458803 MHF458756:MHH458803 MRB458756:MRD458803 NAX458756:NAZ458803 NKT458756:NKV458803 NUP458756:NUR458803 OEL458756:OEN458803 OOH458756:OOJ458803 OYD458756:OYF458803 PHZ458756:PIB458803 PRV458756:PRX458803 QBR458756:QBT458803 QLN458756:QLP458803 QVJ458756:QVL458803 RFF458756:RFH458803 RPB458756:RPD458803 RYX458756:RYZ458803 SIT458756:SIV458803 SSP458756:SSR458803 TCL458756:TCN458803 TMH458756:TMJ458803 TWD458756:TWF458803 UFZ458756:UGB458803 UPV458756:UPX458803 UZR458756:UZT458803 VJN458756:VJP458803 VTJ458756:VTL458803 WDF458756:WDH458803 WNB458756:WND458803 WWX458756:WWZ458803 AP524292:AR524339 KL524292:KN524339 UH524292:UJ524339 AED524292:AEF524339 ANZ524292:AOB524339 AXV524292:AXX524339 BHR524292:BHT524339 BRN524292:BRP524339 CBJ524292:CBL524339 CLF524292:CLH524339 CVB524292:CVD524339 DEX524292:DEZ524339 DOT524292:DOV524339 DYP524292:DYR524339 EIL524292:EIN524339 ESH524292:ESJ524339 FCD524292:FCF524339 FLZ524292:FMB524339 FVV524292:FVX524339 GFR524292:GFT524339 GPN524292:GPP524339 GZJ524292:GZL524339 HJF524292:HJH524339 HTB524292:HTD524339 ICX524292:ICZ524339 IMT524292:IMV524339 IWP524292:IWR524339 JGL524292:JGN524339 JQH524292:JQJ524339 KAD524292:KAF524339 KJZ524292:KKB524339 KTV524292:KTX524339 LDR524292:LDT524339 LNN524292:LNP524339 LXJ524292:LXL524339 MHF524292:MHH524339 MRB524292:MRD524339 NAX524292:NAZ524339 NKT524292:NKV524339 NUP524292:NUR524339 OEL524292:OEN524339 OOH524292:OOJ524339 OYD524292:OYF524339 PHZ524292:PIB524339 PRV524292:PRX524339 QBR524292:QBT524339 QLN524292:QLP524339 QVJ524292:QVL524339 RFF524292:RFH524339 RPB524292:RPD524339 RYX524292:RYZ524339 SIT524292:SIV524339 SSP524292:SSR524339 TCL524292:TCN524339 TMH524292:TMJ524339 TWD524292:TWF524339 UFZ524292:UGB524339 UPV524292:UPX524339 UZR524292:UZT524339 VJN524292:VJP524339 VTJ524292:VTL524339 WDF524292:WDH524339 WNB524292:WND524339 WWX524292:WWZ524339 AP589828:AR589875 KL589828:KN589875 UH589828:UJ589875 AED589828:AEF589875 ANZ589828:AOB589875 AXV589828:AXX589875 BHR589828:BHT589875 BRN589828:BRP589875 CBJ589828:CBL589875 CLF589828:CLH589875 CVB589828:CVD589875 DEX589828:DEZ589875 DOT589828:DOV589875 DYP589828:DYR589875 EIL589828:EIN589875 ESH589828:ESJ589875 FCD589828:FCF589875 FLZ589828:FMB589875 FVV589828:FVX589875 GFR589828:GFT589875 GPN589828:GPP589875 GZJ589828:GZL589875 HJF589828:HJH589875 HTB589828:HTD589875 ICX589828:ICZ589875 IMT589828:IMV589875 IWP589828:IWR589875 JGL589828:JGN589875 JQH589828:JQJ589875 KAD589828:KAF589875 KJZ589828:KKB589875 KTV589828:KTX589875 LDR589828:LDT589875 LNN589828:LNP589875 LXJ589828:LXL589875 MHF589828:MHH589875 MRB589828:MRD589875 NAX589828:NAZ589875 NKT589828:NKV589875 NUP589828:NUR589875 OEL589828:OEN589875 OOH589828:OOJ589875 OYD589828:OYF589875 PHZ589828:PIB589875 PRV589828:PRX589875 QBR589828:QBT589875 QLN589828:QLP589875 QVJ589828:QVL589875 RFF589828:RFH589875 RPB589828:RPD589875 RYX589828:RYZ589875 SIT589828:SIV589875 SSP589828:SSR589875 TCL589828:TCN589875 TMH589828:TMJ589875 TWD589828:TWF589875 UFZ589828:UGB589875 UPV589828:UPX589875 UZR589828:UZT589875 VJN589828:VJP589875 VTJ589828:VTL589875 WDF589828:WDH589875 WNB589828:WND589875 WWX589828:WWZ589875 AP655364:AR655411 KL655364:KN655411 UH655364:UJ655411 AED655364:AEF655411 ANZ655364:AOB655411 AXV655364:AXX655411 BHR655364:BHT655411 BRN655364:BRP655411 CBJ655364:CBL655411 CLF655364:CLH655411 CVB655364:CVD655411 DEX655364:DEZ655411 DOT655364:DOV655411 DYP655364:DYR655411 EIL655364:EIN655411 ESH655364:ESJ655411 FCD655364:FCF655411 FLZ655364:FMB655411 FVV655364:FVX655411 GFR655364:GFT655411 GPN655364:GPP655411 GZJ655364:GZL655411 HJF655364:HJH655411 HTB655364:HTD655411 ICX655364:ICZ655411 IMT655364:IMV655411 IWP655364:IWR655411 JGL655364:JGN655411 JQH655364:JQJ655411 KAD655364:KAF655411 KJZ655364:KKB655411 KTV655364:KTX655411 LDR655364:LDT655411 LNN655364:LNP655411 LXJ655364:LXL655411 MHF655364:MHH655411 MRB655364:MRD655411 NAX655364:NAZ655411 NKT655364:NKV655411 NUP655364:NUR655411 OEL655364:OEN655411 OOH655364:OOJ655411 OYD655364:OYF655411 PHZ655364:PIB655411 PRV655364:PRX655411 QBR655364:QBT655411 QLN655364:QLP655411 QVJ655364:QVL655411 RFF655364:RFH655411 RPB655364:RPD655411 RYX655364:RYZ655411 SIT655364:SIV655411 SSP655364:SSR655411 TCL655364:TCN655411 TMH655364:TMJ655411 TWD655364:TWF655411 UFZ655364:UGB655411 UPV655364:UPX655411 UZR655364:UZT655411 VJN655364:VJP655411 VTJ655364:VTL655411 WDF655364:WDH655411 WNB655364:WND655411 WWX655364:WWZ655411 AP720900:AR720947 KL720900:KN720947 UH720900:UJ720947 AED720900:AEF720947 ANZ720900:AOB720947 AXV720900:AXX720947 BHR720900:BHT720947 BRN720900:BRP720947 CBJ720900:CBL720947 CLF720900:CLH720947 CVB720900:CVD720947 DEX720900:DEZ720947 DOT720900:DOV720947 DYP720900:DYR720947 EIL720900:EIN720947 ESH720900:ESJ720947 FCD720900:FCF720947 FLZ720900:FMB720947 FVV720900:FVX720947 GFR720900:GFT720947 GPN720900:GPP720947 GZJ720900:GZL720947 HJF720900:HJH720947 HTB720900:HTD720947 ICX720900:ICZ720947 IMT720900:IMV720947 IWP720900:IWR720947 JGL720900:JGN720947 JQH720900:JQJ720947 KAD720900:KAF720947 KJZ720900:KKB720947 KTV720900:KTX720947 LDR720900:LDT720947 LNN720900:LNP720947 LXJ720900:LXL720947 MHF720900:MHH720947 MRB720900:MRD720947 NAX720900:NAZ720947 NKT720900:NKV720947 NUP720900:NUR720947 OEL720900:OEN720947 OOH720900:OOJ720947 OYD720900:OYF720947 PHZ720900:PIB720947 PRV720900:PRX720947 QBR720900:QBT720947 QLN720900:QLP720947 QVJ720900:QVL720947 RFF720900:RFH720947 RPB720900:RPD720947 RYX720900:RYZ720947 SIT720900:SIV720947 SSP720900:SSR720947 TCL720900:TCN720947 TMH720900:TMJ720947 TWD720900:TWF720947 UFZ720900:UGB720947 UPV720900:UPX720947 UZR720900:UZT720947 VJN720900:VJP720947 VTJ720900:VTL720947 WDF720900:WDH720947 WNB720900:WND720947 WWX720900:WWZ720947 AP786436:AR786483 KL786436:KN786483 UH786436:UJ786483 AED786436:AEF786483 ANZ786436:AOB786483 AXV786436:AXX786483 BHR786436:BHT786483 BRN786436:BRP786483 CBJ786436:CBL786483 CLF786436:CLH786483 CVB786436:CVD786483 DEX786436:DEZ786483 DOT786436:DOV786483 DYP786436:DYR786483 EIL786436:EIN786483 ESH786436:ESJ786483 FCD786436:FCF786483 FLZ786436:FMB786483 FVV786436:FVX786483 GFR786436:GFT786483 GPN786436:GPP786483 GZJ786436:GZL786483 HJF786436:HJH786483 HTB786436:HTD786483 ICX786436:ICZ786483 IMT786436:IMV786483 IWP786436:IWR786483 JGL786436:JGN786483 JQH786436:JQJ786483 KAD786436:KAF786483 KJZ786436:KKB786483 KTV786436:KTX786483 LDR786436:LDT786483 LNN786436:LNP786483 LXJ786436:LXL786483 MHF786436:MHH786483 MRB786436:MRD786483 NAX786436:NAZ786483 NKT786436:NKV786483 NUP786436:NUR786483 OEL786436:OEN786483 OOH786436:OOJ786483 OYD786436:OYF786483 PHZ786436:PIB786483 PRV786436:PRX786483 QBR786436:QBT786483 QLN786436:QLP786483 QVJ786436:QVL786483 RFF786436:RFH786483 RPB786436:RPD786483 RYX786436:RYZ786483 SIT786436:SIV786483 SSP786436:SSR786483 TCL786436:TCN786483 TMH786436:TMJ786483 TWD786436:TWF786483 UFZ786436:UGB786483 UPV786436:UPX786483 UZR786436:UZT786483 VJN786436:VJP786483 VTJ786436:VTL786483 WDF786436:WDH786483 WNB786436:WND786483 WWX786436:WWZ786483 AP851972:AR852019 KL851972:KN852019 UH851972:UJ852019 AED851972:AEF852019 ANZ851972:AOB852019 AXV851972:AXX852019 BHR851972:BHT852019 BRN851972:BRP852019 CBJ851972:CBL852019 CLF851972:CLH852019 CVB851972:CVD852019 DEX851972:DEZ852019 DOT851972:DOV852019 DYP851972:DYR852019 EIL851972:EIN852019 ESH851972:ESJ852019 FCD851972:FCF852019 FLZ851972:FMB852019 FVV851972:FVX852019 GFR851972:GFT852019 GPN851972:GPP852019 GZJ851972:GZL852019 HJF851972:HJH852019 HTB851972:HTD852019 ICX851972:ICZ852019 IMT851972:IMV852019 IWP851972:IWR852019 JGL851972:JGN852019 JQH851972:JQJ852019 KAD851972:KAF852019 KJZ851972:KKB852019 KTV851972:KTX852019 LDR851972:LDT852019 LNN851972:LNP852019 LXJ851972:LXL852019 MHF851972:MHH852019 MRB851972:MRD852019 NAX851972:NAZ852019 NKT851972:NKV852019 NUP851972:NUR852019 OEL851972:OEN852019 OOH851972:OOJ852019 OYD851972:OYF852019 PHZ851972:PIB852019 PRV851972:PRX852019 QBR851972:QBT852019 QLN851972:QLP852019 QVJ851972:QVL852019 RFF851972:RFH852019 RPB851972:RPD852019 RYX851972:RYZ852019 SIT851972:SIV852019 SSP851972:SSR852019 TCL851972:TCN852019 TMH851972:TMJ852019 TWD851972:TWF852019 UFZ851972:UGB852019 UPV851972:UPX852019 UZR851972:UZT852019 VJN851972:VJP852019 VTJ851972:VTL852019 WDF851972:WDH852019 WNB851972:WND852019 WWX851972:WWZ852019 AP917508:AR917555 KL917508:KN917555 UH917508:UJ917555 AED917508:AEF917555 ANZ917508:AOB917555 AXV917508:AXX917555 BHR917508:BHT917555 BRN917508:BRP917555 CBJ917508:CBL917555 CLF917508:CLH917555 CVB917508:CVD917555 DEX917508:DEZ917555 DOT917508:DOV917555 DYP917508:DYR917555 EIL917508:EIN917555 ESH917508:ESJ917555 FCD917508:FCF917555 FLZ917508:FMB917555 FVV917508:FVX917555 GFR917508:GFT917555 GPN917508:GPP917555 GZJ917508:GZL917555 HJF917508:HJH917555 HTB917508:HTD917555 ICX917508:ICZ917555 IMT917508:IMV917555 IWP917508:IWR917555 JGL917508:JGN917555 JQH917508:JQJ917555 KAD917508:KAF917555 KJZ917508:KKB917555 KTV917508:KTX917555 LDR917508:LDT917555 LNN917508:LNP917555 LXJ917508:LXL917555 MHF917508:MHH917555 MRB917508:MRD917555 NAX917508:NAZ917555 NKT917508:NKV917555 NUP917508:NUR917555 OEL917508:OEN917555 OOH917508:OOJ917555 OYD917508:OYF917555 PHZ917508:PIB917555 PRV917508:PRX917555 QBR917508:QBT917555 QLN917508:QLP917555 QVJ917508:QVL917555 RFF917508:RFH917555 RPB917508:RPD917555 RYX917508:RYZ917555 SIT917508:SIV917555 SSP917508:SSR917555 TCL917508:TCN917555 TMH917508:TMJ917555 TWD917508:TWF917555 UFZ917508:UGB917555 UPV917508:UPX917555 UZR917508:UZT917555 VJN917508:VJP917555 VTJ917508:VTL917555 WDF917508:WDH917555 WNB917508:WND917555 WWX917508:WWZ917555 AP983044:AR983091 KL983044:KN983091 UH983044:UJ983091 AED983044:AEF983091 ANZ983044:AOB983091 AXV983044:AXX983091 BHR983044:BHT983091 BRN983044:BRP983091 CBJ983044:CBL983091 CLF983044:CLH983091 CVB983044:CVD983091 DEX983044:DEZ983091 DOT983044:DOV983091 DYP983044:DYR983091 EIL983044:EIN983091 ESH983044:ESJ983091 FCD983044:FCF983091 FLZ983044:FMB983091 FVV983044:FVX983091 GFR983044:GFT983091 GPN983044:GPP983091 GZJ983044:GZL983091 HJF983044:HJH983091 HTB983044:HTD983091 ICX983044:ICZ983091 IMT983044:IMV983091 IWP983044:IWR983091 JGL983044:JGN983091 JQH983044:JQJ983091 KAD983044:KAF983091 KJZ983044:KKB983091 KTV983044:KTX983091 LDR983044:LDT983091 LNN983044:LNP983091 LXJ983044:LXL983091 MHF983044:MHH983091 MRB983044:MRD983091 NAX983044:NAZ983091 NKT983044:NKV983091 NUP983044:NUR983091 OEL983044:OEN983091 OOH983044:OOJ983091 OYD983044:OYF983091 PHZ983044:PIB983091 PRV983044:PRX983091 QBR983044:QBT983091 QLN983044:QLP983091 QVJ983044:QVL983091 RFF983044:RFH983091 RPB983044:RPD983091 RYX983044:RYZ983091 SIT983044:SIV983091 SSP983044:SSR983091 TCL983044:TCN983091 TMH983044:TMJ983091 TWD983044:TWF983091 UFZ983044:UGB983091 UPV983044:UPX983091 UZR983044:UZT983091 VJN983044:VJP983091 VTJ983044:VTL983091 WDF983044:WDH983091 WNB983044:WND983091 WWX983044:WWZ983091 AF65542:AO65545 KB65542:KK65545 TX65542:UG65545 ADT65542:AEC65545 ANP65542:ANY65545 AXL65542:AXU65545 BHH65542:BHQ65545 BRD65542:BRM65545 CAZ65542:CBI65545 CKV65542:CLE65545 CUR65542:CVA65545 DEN65542:DEW65545 DOJ65542:DOS65545 DYF65542:DYO65545 EIB65542:EIK65545 ERX65542:ESG65545 FBT65542:FCC65545 FLP65542:FLY65545 FVL65542:FVU65545 GFH65542:GFQ65545 GPD65542:GPM65545 GYZ65542:GZI65545 HIV65542:HJE65545 HSR65542:HTA65545 ICN65542:ICW65545 IMJ65542:IMS65545 IWF65542:IWO65545 JGB65542:JGK65545 JPX65542:JQG65545 JZT65542:KAC65545 KJP65542:KJY65545 KTL65542:KTU65545 LDH65542:LDQ65545 LND65542:LNM65545 LWZ65542:LXI65545 MGV65542:MHE65545 MQR65542:MRA65545 NAN65542:NAW65545 NKJ65542:NKS65545 NUF65542:NUO65545 OEB65542:OEK65545 ONX65542:OOG65545 OXT65542:OYC65545 PHP65542:PHY65545 PRL65542:PRU65545 QBH65542:QBQ65545 QLD65542:QLM65545 QUZ65542:QVI65545 REV65542:RFE65545 ROR65542:RPA65545 RYN65542:RYW65545 SIJ65542:SIS65545 SSF65542:SSO65545 TCB65542:TCK65545 TLX65542:TMG65545 TVT65542:TWC65545 UFP65542:UFY65545 UPL65542:UPU65545 UZH65542:UZQ65545 VJD65542:VJM65545 VSZ65542:VTI65545 WCV65542:WDE65545 WMR65542:WNA65545 WWN65542:WWW65545 AF131078:AO131081 KB131078:KK131081 TX131078:UG131081 ADT131078:AEC131081 ANP131078:ANY131081 AXL131078:AXU131081 BHH131078:BHQ131081 BRD131078:BRM131081 CAZ131078:CBI131081 CKV131078:CLE131081 CUR131078:CVA131081 DEN131078:DEW131081 DOJ131078:DOS131081 DYF131078:DYO131081 EIB131078:EIK131081 ERX131078:ESG131081 FBT131078:FCC131081 FLP131078:FLY131081 FVL131078:FVU131081 GFH131078:GFQ131081 GPD131078:GPM131081 GYZ131078:GZI131081 HIV131078:HJE131081 HSR131078:HTA131081 ICN131078:ICW131081 IMJ131078:IMS131081 IWF131078:IWO131081 JGB131078:JGK131081 JPX131078:JQG131081 JZT131078:KAC131081 KJP131078:KJY131081 KTL131078:KTU131081 LDH131078:LDQ131081 LND131078:LNM131081 LWZ131078:LXI131081 MGV131078:MHE131081 MQR131078:MRA131081 NAN131078:NAW131081 NKJ131078:NKS131081 NUF131078:NUO131081 OEB131078:OEK131081 ONX131078:OOG131081 OXT131078:OYC131081 PHP131078:PHY131081 PRL131078:PRU131081 QBH131078:QBQ131081 QLD131078:QLM131081 QUZ131078:QVI131081 REV131078:RFE131081 ROR131078:RPA131081 RYN131078:RYW131081 SIJ131078:SIS131081 SSF131078:SSO131081 TCB131078:TCK131081 TLX131078:TMG131081 TVT131078:TWC131081 UFP131078:UFY131081 UPL131078:UPU131081 UZH131078:UZQ131081 VJD131078:VJM131081 VSZ131078:VTI131081 WCV131078:WDE131081 WMR131078:WNA131081 WWN131078:WWW131081 AF196614:AO196617 KB196614:KK196617 TX196614:UG196617 ADT196614:AEC196617 ANP196614:ANY196617 AXL196614:AXU196617 BHH196614:BHQ196617 BRD196614:BRM196617 CAZ196614:CBI196617 CKV196614:CLE196617 CUR196614:CVA196617 DEN196614:DEW196617 DOJ196614:DOS196617 DYF196614:DYO196617 EIB196614:EIK196617 ERX196614:ESG196617 FBT196614:FCC196617 FLP196614:FLY196617 FVL196614:FVU196617 GFH196614:GFQ196617 GPD196614:GPM196617 GYZ196614:GZI196617 HIV196614:HJE196617 HSR196614:HTA196617 ICN196614:ICW196617 IMJ196614:IMS196617 IWF196614:IWO196617 JGB196614:JGK196617 JPX196614:JQG196617 JZT196614:KAC196617 KJP196614:KJY196617 KTL196614:KTU196617 LDH196614:LDQ196617 LND196614:LNM196617 LWZ196614:LXI196617 MGV196614:MHE196617 MQR196614:MRA196617 NAN196614:NAW196617 NKJ196614:NKS196617 NUF196614:NUO196617 OEB196614:OEK196617 ONX196614:OOG196617 OXT196614:OYC196617 PHP196614:PHY196617 PRL196614:PRU196617 QBH196614:QBQ196617 QLD196614:QLM196617 QUZ196614:QVI196617 REV196614:RFE196617 ROR196614:RPA196617 RYN196614:RYW196617 SIJ196614:SIS196617 SSF196614:SSO196617 TCB196614:TCK196617 TLX196614:TMG196617 TVT196614:TWC196617 UFP196614:UFY196617 UPL196614:UPU196617 UZH196614:UZQ196617 VJD196614:VJM196617 VSZ196614:VTI196617 WCV196614:WDE196617 WMR196614:WNA196617 WWN196614:WWW196617 AF262150:AO262153 KB262150:KK262153 TX262150:UG262153 ADT262150:AEC262153 ANP262150:ANY262153 AXL262150:AXU262153 BHH262150:BHQ262153 BRD262150:BRM262153 CAZ262150:CBI262153 CKV262150:CLE262153 CUR262150:CVA262153 DEN262150:DEW262153 DOJ262150:DOS262153 DYF262150:DYO262153 EIB262150:EIK262153 ERX262150:ESG262153 FBT262150:FCC262153 FLP262150:FLY262153 FVL262150:FVU262153 GFH262150:GFQ262153 GPD262150:GPM262153 GYZ262150:GZI262153 HIV262150:HJE262153 HSR262150:HTA262153 ICN262150:ICW262153 IMJ262150:IMS262153 IWF262150:IWO262153 JGB262150:JGK262153 JPX262150:JQG262153 JZT262150:KAC262153 KJP262150:KJY262153 KTL262150:KTU262153 LDH262150:LDQ262153 LND262150:LNM262153 LWZ262150:LXI262153 MGV262150:MHE262153 MQR262150:MRA262153 NAN262150:NAW262153 NKJ262150:NKS262153 NUF262150:NUO262153 OEB262150:OEK262153 ONX262150:OOG262153 OXT262150:OYC262153 PHP262150:PHY262153 PRL262150:PRU262153 QBH262150:QBQ262153 QLD262150:QLM262153 QUZ262150:QVI262153 REV262150:RFE262153 ROR262150:RPA262153 RYN262150:RYW262153 SIJ262150:SIS262153 SSF262150:SSO262153 TCB262150:TCK262153 TLX262150:TMG262153 TVT262150:TWC262153 UFP262150:UFY262153 UPL262150:UPU262153 UZH262150:UZQ262153 VJD262150:VJM262153 VSZ262150:VTI262153 WCV262150:WDE262153 WMR262150:WNA262153 WWN262150:WWW262153 AF327686:AO327689 KB327686:KK327689 TX327686:UG327689 ADT327686:AEC327689 ANP327686:ANY327689 AXL327686:AXU327689 BHH327686:BHQ327689 BRD327686:BRM327689 CAZ327686:CBI327689 CKV327686:CLE327689 CUR327686:CVA327689 DEN327686:DEW327689 DOJ327686:DOS327689 DYF327686:DYO327689 EIB327686:EIK327689 ERX327686:ESG327689 FBT327686:FCC327689 FLP327686:FLY327689 FVL327686:FVU327689 GFH327686:GFQ327689 GPD327686:GPM327689 GYZ327686:GZI327689 HIV327686:HJE327689 HSR327686:HTA327689 ICN327686:ICW327689 IMJ327686:IMS327689 IWF327686:IWO327689 JGB327686:JGK327689 JPX327686:JQG327689 JZT327686:KAC327689 KJP327686:KJY327689 KTL327686:KTU327689 LDH327686:LDQ327689 LND327686:LNM327689 LWZ327686:LXI327689 MGV327686:MHE327689 MQR327686:MRA327689 NAN327686:NAW327689 NKJ327686:NKS327689 NUF327686:NUO327689 OEB327686:OEK327689 ONX327686:OOG327689 OXT327686:OYC327689 PHP327686:PHY327689 PRL327686:PRU327689 QBH327686:QBQ327689 QLD327686:QLM327689 QUZ327686:QVI327689 REV327686:RFE327689 ROR327686:RPA327689 RYN327686:RYW327689 SIJ327686:SIS327689 SSF327686:SSO327689 TCB327686:TCK327689 TLX327686:TMG327689 TVT327686:TWC327689 UFP327686:UFY327689 UPL327686:UPU327689 UZH327686:UZQ327689 VJD327686:VJM327689 VSZ327686:VTI327689 WCV327686:WDE327689 WMR327686:WNA327689 WWN327686:WWW327689 AF393222:AO393225 KB393222:KK393225 TX393222:UG393225 ADT393222:AEC393225 ANP393222:ANY393225 AXL393222:AXU393225 BHH393222:BHQ393225 BRD393222:BRM393225 CAZ393222:CBI393225 CKV393222:CLE393225 CUR393222:CVA393225 DEN393222:DEW393225 DOJ393222:DOS393225 DYF393222:DYO393225 EIB393222:EIK393225 ERX393222:ESG393225 FBT393222:FCC393225 FLP393222:FLY393225 FVL393222:FVU393225 GFH393222:GFQ393225 GPD393222:GPM393225 GYZ393222:GZI393225 HIV393222:HJE393225 HSR393222:HTA393225 ICN393222:ICW393225 IMJ393222:IMS393225 IWF393222:IWO393225 JGB393222:JGK393225 JPX393222:JQG393225 JZT393222:KAC393225 KJP393222:KJY393225 KTL393222:KTU393225 LDH393222:LDQ393225 LND393222:LNM393225 LWZ393222:LXI393225 MGV393222:MHE393225 MQR393222:MRA393225 NAN393222:NAW393225 NKJ393222:NKS393225 NUF393222:NUO393225 OEB393222:OEK393225 ONX393222:OOG393225 OXT393222:OYC393225 PHP393222:PHY393225 PRL393222:PRU393225 QBH393222:QBQ393225 QLD393222:QLM393225 QUZ393222:QVI393225 REV393222:RFE393225 ROR393222:RPA393225 RYN393222:RYW393225 SIJ393222:SIS393225 SSF393222:SSO393225 TCB393222:TCK393225 TLX393222:TMG393225 TVT393222:TWC393225 UFP393222:UFY393225 UPL393222:UPU393225 UZH393222:UZQ393225 VJD393222:VJM393225 VSZ393222:VTI393225 WCV393222:WDE393225 WMR393222:WNA393225 WWN393222:WWW393225 AF458758:AO458761 KB458758:KK458761 TX458758:UG458761 ADT458758:AEC458761 ANP458758:ANY458761 AXL458758:AXU458761 BHH458758:BHQ458761 BRD458758:BRM458761 CAZ458758:CBI458761 CKV458758:CLE458761 CUR458758:CVA458761 DEN458758:DEW458761 DOJ458758:DOS458761 DYF458758:DYO458761 EIB458758:EIK458761 ERX458758:ESG458761 FBT458758:FCC458761 FLP458758:FLY458761 FVL458758:FVU458761 GFH458758:GFQ458761 GPD458758:GPM458761 GYZ458758:GZI458761 HIV458758:HJE458761 HSR458758:HTA458761 ICN458758:ICW458761 IMJ458758:IMS458761 IWF458758:IWO458761 JGB458758:JGK458761 JPX458758:JQG458761 JZT458758:KAC458761 KJP458758:KJY458761 KTL458758:KTU458761 LDH458758:LDQ458761 LND458758:LNM458761 LWZ458758:LXI458761 MGV458758:MHE458761 MQR458758:MRA458761 NAN458758:NAW458761 NKJ458758:NKS458761 NUF458758:NUO458761 OEB458758:OEK458761 ONX458758:OOG458761 OXT458758:OYC458761 PHP458758:PHY458761 PRL458758:PRU458761 QBH458758:QBQ458761 QLD458758:QLM458761 QUZ458758:QVI458761 REV458758:RFE458761 ROR458758:RPA458761 RYN458758:RYW458761 SIJ458758:SIS458761 SSF458758:SSO458761 TCB458758:TCK458761 TLX458758:TMG458761 TVT458758:TWC458761 UFP458758:UFY458761 UPL458758:UPU458761 UZH458758:UZQ458761 VJD458758:VJM458761 VSZ458758:VTI458761 WCV458758:WDE458761 WMR458758:WNA458761 WWN458758:WWW458761 AF524294:AO524297 KB524294:KK524297 TX524294:UG524297 ADT524294:AEC524297 ANP524294:ANY524297 AXL524294:AXU524297 BHH524294:BHQ524297 BRD524294:BRM524297 CAZ524294:CBI524297 CKV524294:CLE524297 CUR524294:CVA524297 DEN524294:DEW524297 DOJ524294:DOS524297 DYF524294:DYO524297 EIB524294:EIK524297 ERX524294:ESG524297 FBT524294:FCC524297 FLP524294:FLY524297 FVL524294:FVU524297 GFH524294:GFQ524297 GPD524294:GPM524297 GYZ524294:GZI524297 HIV524294:HJE524297 HSR524294:HTA524297 ICN524294:ICW524297 IMJ524294:IMS524297 IWF524294:IWO524297 JGB524294:JGK524297 JPX524294:JQG524297 JZT524294:KAC524297 KJP524294:KJY524297 KTL524294:KTU524297 LDH524294:LDQ524297 LND524294:LNM524297 LWZ524294:LXI524297 MGV524294:MHE524297 MQR524294:MRA524297 NAN524294:NAW524297 NKJ524294:NKS524297 NUF524294:NUO524297 OEB524294:OEK524297 ONX524294:OOG524297 OXT524294:OYC524297 PHP524294:PHY524297 PRL524294:PRU524297 QBH524294:QBQ524297 QLD524294:QLM524297 QUZ524294:QVI524297 REV524294:RFE524297 ROR524294:RPA524297 RYN524294:RYW524297 SIJ524294:SIS524297 SSF524294:SSO524297 TCB524294:TCK524297 TLX524294:TMG524297 TVT524294:TWC524297 UFP524294:UFY524297 UPL524294:UPU524297 UZH524294:UZQ524297 VJD524294:VJM524297 VSZ524294:VTI524297 WCV524294:WDE524297 WMR524294:WNA524297 WWN524294:WWW524297 AF589830:AO589833 KB589830:KK589833 TX589830:UG589833 ADT589830:AEC589833 ANP589830:ANY589833 AXL589830:AXU589833 BHH589830:BHQ589833 BRD589830:BRM589833 CAZ589830:CBI589833 CKV589830:CLE589833 CUR589830:CVA589833 DEN589830:DEW589833 DOJ589830:DOS589833 DYF589830:DYO589833 EIB589830:EIK589833 ERX589830:ESG589833 FBT589830:FCC589833 FLP589830:FLY589833 FVL589830:FVU589833 GFH589830:GFQ589833 GPD589830:GPM589833 GYZ589830:GZI589833 HIV589830:HJE589833 HSR589830:HTA589833 ICN589830:ICW589833 IMJ589830:IMS589833 IWF589830:IWO589833 JGB589830:JGK589833 JPX589830:JQG589833 JZT589830:KAC589833 KJP589830:KJY589833 KTL589830:KTU589833 LDH589830:LDQ589833 LND589830:LNM589833 LWZ589830:LXI589833 MGV589830:MHE589833 MQR589830:MRA589833 NAN589830:NAW589833 NKJ589830:NKS589833 NUF589830:NUO589833 OEB589830:OEK589833 ONX589830:OOG589833 OXT589830:OYC589833 PHP589830:PHY589833 PRL589830:PRU589833 QBH589830:QBQ589833 QLD589830:QLM589833 QUZ589830:QVI589833 REV589830:RFE589833 ROR589830:RPA589833 RYN589830:RYW589833 SIJ589830:SIS589833 SSF589830:SSO589833 TCB589830:TCK589833 TLX589830:TMG589833 TVT589830:TWC589833 UFP589830:UFY589833 UPL589830:UPU589833 UZH589830:UZQ589833 VJD589830:VJM589833 VSZ589830:VTI589833 WCV589830:WDE589833 WMR589830:WNA589833 WWN589830:WWW589833 AF655366:AO655369 KB655366:KK655369 TX655366:UG655369 ADT655366:AEC655369 ANP655366:ANY655369 AXL655366:AXU655369 BHH655366:BHQ655369 BRD655366:BRM655369 CAZ655366:CBI655369 CKV655366:CLE655369 CUR655366:CVA655369 DEN655366:DEW655369 DOJ655366:DOS655369 DYF655366:DYO655369 EIB655366:EIK655369 ERX655366:ESG655369 FBT655366:FCC655369 FLP655366:FLY655369 FVL655366:FVU655369 GFH655366:GFQ655369 GPD655366:GPM655369 GYZ655366:GZI655369 HIV655366:HJE655369 HSR655366:HTA655369 ICN655366:ICW655369 IMJ655366:IMS655369 IWF655366:IWO655369 JGB655366:JGK655369 JPX655366:JQG655369 JZT655366:KAC655369 KJP655366:KJY655369 KTL655366:KTU655369 LDH655366:LDQ655369 LND655366:LNM655369 LWZ655366:LXI655369 MGV655366:MHE655369 MQR655366:MRA655369 NAN655366:NAW655369 NKJ655366:NKS655369 NUF655366:NUO655369 OEB655366:OEK655369 ONX655366:OOG655369 OXT655366:OYC655369 PHP655366:PHY655369 PRL655366:PRU655369 QBH655366:QBQ655369 QLD655366:QLM655369 QUZ655366:QVI655369 REV655366:RFE655369 ROR655366:RPA655369 RYN655366:RYW655369 SIJ655366:SIS655369 SSF655366:SSO655369 TCB655366:TCK655369 TLX655366:TMG655369 TVT655366:TWC655369 UFP655366:UFY655369 UPL655366:UPU655369 UZH655366:UZQ655369 VJD655366:VJM655369 VSZ655366:VTI655369 WCV655366:WDE655369 WMR655366:WNA655369 WWN655366:WWW655369 AF720902:AO720905 KB720902:KK720905 TX720902:UG720905 ADT720902:AEC720905 ANP720902:ANY720905 AXL720902:AXU720905 BHH720902:BHQ720905 BRD720902:BRM720905 CAZ720902:CBI720905 CKV720902:CLE720905 CUR720902:CVA720905 DEN720902:DEW720905 DOJ720902:DOS720905 DYF720902:DYO720905 EIB720902:EIK720905 ERX720902:ESG720905 FBT720902:FCC720905 FLP720902:FLY720905 FVL720902:FVU720905 GFH720902:GFQ720905 GPD720902:GPM720905 GYZ720902:GZI720905 HIV720902:HJE720905 HSR720902:HTA720905 ICN720902:ICW720905 IMJ720902:IMS720905 IWF720902:IWO720905 JGB720902:JGK720905 JPX720902:JQG720905 JZT720902:KAC720905 KJP720902:KJY720905 KTL720902:KTU720905 LDH720902:LDQ720905 LND720902:LNM720905 LWZ720902:LXI720905 MGV720902:MHE720905 MQR720902:MRA720905 NAN720902:NAW720905 NKJ720902:NKS720905 NUF720902:NUO720905 OEB720902:OEK720905 ONX720902:OOG720905 OXT720902:OYC720905 PHP720902:PHY720905 PRL720902:PRU720905 QBH720902:QBQ720905 QLD720902:QLM720905 QUZ720902:QVI720905 REV720902:RFE720905 ROR720902:RPA720905 RYN720902:RYW720905 SIJ720902:SIS720905 SSF720902:SSO720905 TCB720902:TCK720905 TLX720902:TMG720905 TVT720902:TWC720905 UFP720902:UFY720905 UPL720902:UPU720905 UZH720902:UZQ720905 VJD720902:VJM720905 VSZ720902:VTI720905 WCV720902:WDE720905 WMR720902:WNA720905 WWN720902:WWW720905 AF786438:AO786441 KB786438:KK786441 TX786438:UG786441 ADT786438:AEC786441 ANP786438:ANY786441 AXL786438:AXU786441 BHH786438:BHQ786441 BRD786438:BRM786441 CAZ786438:CBI786441 CKV786438:CLE786441 CUR786438:CVA786441 DEN786438:DEW786441 DOJ786438:DOS786441 DYF786438:DYO786441 EIB786438:EIK786441 ERX786438:ESG786441 FBT786438:FCC786441 FLP786438:FLY786441 FVL786438:FVU786441 GFH786438:GFQ786441 GPD786438:GPM786441 GYZ786438:GZI786441 HIV786438:HJE786441 HSR786438:HTA786441 ICN786438:ICW786441 IMJ786438:IMS786441 IWF786438:IWO786441 JGB786438:JGK786441 JPX786438:JQG786441 JZT786438:KAC786441 KJP786438:KJY786441 KTL786438:KTU786441 LDH786438:LDQ786441 LND786438:LNM786441 LWZ786438:LXI786441 MGV786438:MHE786441 MQR786438:MRA786441 NAN786438:NAW786441 NKJ786438:NKS786441 NUF786438:NUO786441 OEB786438:OEK786441 ONX786438:OOG786441 OXT786438:OYC786441 PHP786438:PHY786441 PRL786438:PRU786441 QBH786438:QBQ786441 QLD786438:QLM786441 QUZ786438:QVI786441 REV786438:RFE786441 ROR786438:RPA786441 RYN786438:RYW786441 SIJ786438:SIS786441 SSF786438:SSO786441 TCB786438:TCK786441 TLX786438:TMG786441 TVT786438:TWC786441 UFP786438:UFY786441 UPL786438:UPU786441 UZH786438:UZQ786441 VJD786438:VJM786441 VSZ786438:VTI786441 WCV786438:WDE786441 WMR786438:WNA786441 WWN786438:WWW786441 AF851974:AO851977 KB851974:KK851977 TX851974:UG851977 ADT851974:AEC851977 ANP851974:ANY851977 AXL851974:AXU851977 BHH851974:BHQ851977 BRD851974:BRM851977 CAZ851974:CBI851977 CKV851974:CLE851977 CUR851974:CVA851977 DEN851974:DEW851977 DOJ851974:DOS851977 DYF851974:DYO851977 EIB851974:EIK851977 ERX851974:ESG851977 FBT851974:FCC851977 FLP851974:FLY851977 FVL851974:FVU851977 GFH851974:GFQ851977 GPD851974:GPM851977 GYZ851974:GZI851977 HIV851974:HJE851977 HSR851974:HTA851977 ICN851974:ICW851977 IMJ851974:IMS851977 IWF851974:IWO851977 JGB851974:JGK851977 JPX851974:JQG851977 JZT851974:KAC851977 KJP851974:KJY851977 KTL851974:KTU851977 LDH851974:LDQ851977 LND851974:LNM851977 LWZ851974:LXI851977 MGV851974:MHE851977 MQR851974:MRA851977 NAN851974:NAW851977 NKJ851974:NKS851977 NUF851974:NUO851977 OEB851974:OEK851977 ONX851974:OOG851977 OXT851974:OYC851977 PHP851974:PHY851977 PRL851974:PRU851977 QBH851974:QBQ851977 QLD851974:QLM851977 QUZ851974:QVI851977 REV851974:RFE851977 ROR851974:RPA851977 RYN851974:RYW851977 SIJ851974:SIS851977 SSF851974:SSO851977 TCB851974:TCK851977 TLX851974:TMG851977 TVT851974:TWC851977 UFP851974:UFY851977 UPL851974:UPU851977 UZH851974:UZQ851977 VJD851974:VJM851977 VSZ851974:VTI851977 WCV851974:WDE851977 WMR851974:WNA851977 WWN851974:WWW851977 AF917510:AO917513 KB917510:KK917513 TX917510:UG917513 ADT917510:AEC917513 ANP917510:ANY917513 AXL917510:AXU917513 BHH917510:BHQ917513 BRD917510:BRM917513 CAZ917510:CBI917513 CKV917510:CLE917513 CUR917510:CVA917513 DEN917510:DEW917513 DOJ917510:DOS917513 DYF917510:DYO917513 EIB917510:EIK917513 ERX917510:ESG917513 FBT917510:FCC917513 FLP917510:FLY917513 FVL917510:FVU917513 GFH917510:GFQ917513 GPD917510:GPM917513 GYZ917510:GZI917513 HIV917510:HJE917513 HSR917510:HTA917513 ICN917510:ICW917513 IMJ917510:IMS917513 IWF917510:IWO917513 JGB917510:JGK917513 JPX917510:JQG917513 JZT917510:KAC917513 KJP917510:KJY917513 KTL917510:KTU917513 LDH917510:LDQ917513 LND917510:LNM917513 LWZ917510:LXI917513 MGV917510:MHE917513 MQR917510:MRA917513 NAN917510:NAW917513 NKJ917510:NKS917513 NUF917510:NUO917513 OEB917510:OEK917513 ONX917510:OOG917513 OXT917510:OYC917513 PHP917510:PHY917513 PRL917510:PRU917513 QBH917510:QBQ917513 QLD917510:QLM917513 QUZ917510:QVI917513 REV917510:RFE917513 ROR917510:RPA917513 RYN917510:RYW917513 SIJ917510:SIS917513 SSF917510:SSO917513 TCB917510:TCK917513 TLX917510:TMG917513 TVT917510:TWC917513 UFP917510:UFY917513 UPL917510:UPU917513 UZH917510:UZQ917513 VJD917510:VJM917513 VSZ917510:VTI917513 WCV917510:WDE917513 WMR917510:WNA917513 WWN917510:WWW917513 AF983046:AO983049 KB983046:KK983049 TX983046:UG983049 ADT983046:AEC983049 ANP983046:ANY983049 AXL983046:AXU983049 BHH983046:BHQ983049 BRD983046:BRM983049 CAZ983046:CBI983049 CKV983046:CLE983049 CUR983046:CVA983049 DEN983046:DEW983049 DOJ983046:DOS983049 DYF983046:DYO983049 EIB983046:EIK983049 ERX983046:ESG983049 FBT983046:FCC983049 FLP983046:FLY983049 FVL983046:FVU983049 GFH983046:GFQ983049 GPD983046:GPM983049 GYZ983046:GZI983049 HIV983046:HJE983049 HSR983046:HTA983049 ICN983046:ICW983049 IMJ983046:IMS983049 IWF983046:IWO983049 JGB983046:JGK983049 JPX983046:JQG983049 JZT983046:KAC983049 KJP983046:KJY983049 KTL983046:KTU983049 LDH983046:LDQ983049 LND983046:LNM983049 LWZ983046:LXI983049 MGV983046:MHE983049 MQR983046:MRA983049 NAN983046:NAW983049 NKJ983046:NKS983049 NUF983046:NUO983049 OEB983046:OEK983049 ONX983046:OOG983049 OXT983046:OYC983049 PHP983046:PHY983049 PRL983046:PRU983049 QBH983046:QBQ983049 QLD983046:QLM983049 QUZ983046:QVI983049 REV983046:RFE983049 ROR983046:RPA983049 RYN983046:RYW983049 SIJ983046:SIS983049 SSF983046:SSO983049 TCB983046:TCK983049 TLX983046:TMG983049 TVT983046:TWC983049 UFP983046:UFY983049 UPL983046:UPU983049 UZH983046:UZQ983049 VJD983046:VJM983049 VSZ983046:VTI983049 WCV983046:WDE983049 WMR983046:WNA983049 WWN983046:WWW983049 E65540:AE65545 JA65540:KA65545 SW65540:TW65545 ACS65540:ADS65545 AMO65540:ANO65545 AWK65540:AXK65545 BGG65540:BHG65545 BQC65540:BRC65545 BZY65540:CAY65545 CJU65540:CKU65545 CTQ65540:CUQ65545 DDM65540:DEM65545 DNI65540:DOI65545 DXE65540:DYE65545 EHA65540:EIA65545 EQW65540:ERW65545 FAS65540:FBS65545 FKO65540:FLO65545 FUK65540:FVK65545 GEG65540:GFG65545 GOC65540:GPC65545 GXY65540:GYY65545 HHU65540:HIU65545 HRQ65540:HSQ65545 IBM65540:ICM65545 ILI65540:IMI65545 IVE65540:IWE65545 JFA65540:JGA65545 JOW65540:JPW65545 JYS65540:JZS65545 KIO65540:KJO65545 KSK65540:KTK65545 LCG65540:LDG65545 LMC65540:LNC65545 LVY65540:LWY65545 MFU65540:MGU65545 MPQ65540:MQQ65545 MZM65540:NAM65545 NJI65540:NKI65545 NTE65540:NUE65545 ODA65540:OEA65545 OMW65540:ONW65545 OWS65540:OXS65545 PGO65540:PHO65545 PQK65540:PRK65545 QAG65540:QBG65545 QKC65540:QLC65545 QTY65540:QUY65545 RDU65540:REU65545 RNQ65540:ROQ65545 RXM65540:RYM65545 SHI65540:SII65545 SRE65540:SSE65545 TBA65540:TCA65545 TKW65540:TLW65545 TUS65540:TVS65545 UEO65540:UFO65545 UOK65540:UPK65545 UYG65540:UZG65545 VIC65540:VJC65545 VRY65540:VSY65545 WBU65540:WCU65545 WLQ65540:WMQ65545 WVM65540:WWM65545 E131076:AE131081 JA131076:KA131081 SW131076:TW131081 ACS131076:ADS131081 AMO131076:ANO131081 AWK131076:AXK131081 BGG131076:BHG131081 BQC131076:BRC131081 BZY131076:CAY131081 CJU131076:CKU131081 CTQ131076:CUQ131081 DDM131076:DEM131081 DNI131076:DOI131081 DXE131076:DYE131081 EHA131076:EIA131081 EQW131076:ERW131081 FAS131076:FBS131081 FKO131076:FLO131081 FUK131076:FVK131081 GEG131076:GFG131081 GOC131076:GPC131081 GXY131076:GYY131081 HHU131076:HIU131081 HRQ131076:HSQ131081 IBM131076:ICM131081 ILI131076:IMI131081 IVE131076:IWE131081 JFA131076:JGA131081 JOW131076:JPW131081 JYS131076:JZS131081 KIO131076:KJO131081 KSK131076:KTK131081 LCG131076:LDG131081 LMC131076:LNC131081 LVY131076:LWY131081 MFU131076:MGU131081 MPQ131076:MQQ131081 MZM131076:NAM131081 NJI131076:NKI131081 NTE131076:NUE131081 ODA131076:OEA131081 OMW131076:ONW131081 OWS131076:OXS131081 PGO131076:PHO131081 PQK131076:PRK131081 QAG131076:QBG131081 QKC131076:QLC131081 QTY131076:QUY131081 RDU131076:REU131081 RNQ131076:ROQ131081 RXM131076:RYM131081 SHI131076:SII131081 SRE131076:SSE131081 TBA131076:TCA131081 TKW131076:TLW131081 TUS131076:TVS131081 UEO131076:UFO131081 UOK131076:UPK131081 UYG131076:UZG131081 VIC131076:VJC131081 VRY131076:VSY131081 WBU131076:WCU131081 WLQ131076:WMQ131081 WVM131076:WWM131081 E196612:AE196617 JA196612:KA196617 SW196612:TW196617 ACS196612:ADS196617 AMO196612:ANO196617 AWK196612:AXK196617 BGG196612:BHG196617 BQC196612:BRC196617 BZY196612:CAY196617 CJU196612:CKU196617 CTQ196612:CUQ196617 DDM196612:DEM196617 DNI196612:DOI196617 DXE196612:DYE196617 EHA196612:EIA196617 EQW196612:ERW196617 FAS196612:FBS196617 FKO196612:FLO196617 FUK196612:FVK196617 GEG196612:GFG196617 GOC196612:GPC196617 GXY196612:GYY196617 HHU196612:HIU196617 HRQ196612:HSQ196617 IBM196612:ICM196617 ILI196612:IMI196617 IVE196612:IWE196617 JFA196612:JGA196617 JOW196612:JPW196617 JYS196612:JZS196617 KIO196612:KJO196617 KSK196612:KTK196617 LCG196612:LDG196617 LMC196612:LNC196617 LVY196612:LWY196617 MFU196612:MGU196617 MPQ196612:MQQ196617 MZM196612:NAM196617 NJI196612:NKI196617 NTE196612:NUE196617 ODA196612:OEA196617 OMW196612:ONW196617 OWS196612:OXS196617 PGO196612:PHO196617 PQK196612:PRK196617 QAG196612:QBG196617 QKC196612:QLC196617 QTY196612:QUY196617 RDU196612:REU196617 RNQ196612:ROQ196617 RXM196612:RYM196617 SHI196612:SII196617 SRE196612:SSE196617 TBA196612:TCA196617 TKW196612:TLW196617 TUS196612:TVS196617 UEO196612:UFO196617 UOK196612:UPK196617 UYG196612:UZG196617 VIC196612:VJC196617 VRY196612:VSY196617 WBU196612:WCU196617 WLQ196612:WMQ196617 WVM196612:WWM196617 E262148:AE262153 JA262148:KA262153 SW262148:TW262153 ACS262148:ADS262153 AMO262148:ANO262153 AWK262148:AXK262153 BGG262148:BHG262153 BQC262148:BRC262153 BZY262148:CAY262153 CJU262148:CKU262153 CTQ262148:CUQ262153 DDM262148:DEM262153 DNI262148:DOI262153 DXE262148:DYE262153 EHA262148:EIA262153 EQW262148:ERW262153 FAS262148:FBS262153 FKO262148:FLO262153 FUK262148:FVK262153 GEG262148:GFG262153 GOC262148:GPC262153 GXY262148:GYY262153 HHU262148:HIU262153 HRQ262148:HSQ262153 IBM262148:ICM262153 ILI262148:IMI262153 IVE262148:IWE262153 JFA262148:JGA262153 JOW262148:JPW262153 JYS262148:JZS262153 KIO262148:KJO262153 KSK262148:KTK262153 LCG262148:LDG262153 LMC262148:LNC262153 LVY262148:LWY262153 MFU262148:MGU262153 MPQ262148:MQQ262153 MZM262148:NAM262153 NJI262148:NKI262153 NTE262148:NUE262153 ODA262148:OEA262153 OMW262148:ONW262153 OWS262148:OXS262153 PGO262148:PHO262153 PQK262148:PRK262153 QAG262148:QBG262153 QKC262148:QLC262153 QTY262148:QUY262153 RDU262148:REU262153 RNQ262148:ROQ262153 RXM262148:RYM262153 SHI262148:SII262153 SRE262148:SSE262153 TBA262148:TCA262153 TKW262148:TLW262153 TUS262148:TVS262153 UEO262148:UFO262153 UOK262148:UPK262153 UYG262148:UZG262153 VIC262148:VJC262153 VRY262148:VSY262153 WBU262148:WCU262153 WLQ262148:WMQ262153 WVM262148:WWM262153 E327684:AE327689 JA327684:KA327689 SW327684:TW327689 ACS327684:ADS327689 AMO327684:ANO327689 AWK327684:AXK327689 BGG327684:BHG327689 BQC327684:BRC327689 BZY327684:CAY327689 CJU327684:CKU327689 CTQ327684:CUQ327689 DDM327684:DEM327689 DNI327684:DOI327689 DXE327684:DYE327689 EHA327684:EIA327689 EQW327684:ERW327689 FAS327684:FBS327689 FKO327684:FLO327689 FUK327684:FVK327689 GEG327684:GFG327689 GOC327684:GPC327689 GXY327684:GYY327689 HHU327684:HIU327689 HRQ327684:HSQ327689 IBM327684:ICM327689 ILI327684:IMI327689 IVE327684:IWE327689 JFA327684:JGA327689 JOW327684:JPW327689 JYS327684:JZS327689 KIO327684:KJO327689 KSK327684:KTK327689 LCG327684:LDG327689 LMC327684:LNC327689 LVY327684:LWY327689 MFU327684:MGU327689 MPQ327684:MQQ327689 MZM327684:NAM327689 NJI327684:NKI327689 NTE327684:NUE327689 ODA327684:OEA327689 OMW327684:ONW327689 OWS327684:OXS327689 PGO327684:PHO327689 PQK327684:PRK327689 QAG327684:QBG327689 QKC327684:QLC327689 QTY327684:QUY327689 RDU327684:REU327689 RNQ327684:ROQ327689 RXM327684:RYM327689 SHI327684:SII327689 SRE327684:SSE327689 TBA327684:TCA327689 TKW327684:TLW327689 TUS327684:TVS327689 UEO327684:UFO327689 UOK327684:UPK327689 UYG327684:UZG327689 VIC327684:VJC327689 VRY327684:VSY327689 WBU327684:WCU327689 WLQ327684:WMQ327689 WVM327684:WWM327689 E393220:AE393225 JA393220:KA393225 SW393220:TW393225 ACS393220:ADS393225 AMO393220:ANO393225 AWK393220:AXK393225 BGG393220:BHG393225 BQC393220:BRC393225 BZY393220:CAY393225 CJU393220:CKU393225 CTQ393220:CUQ393225 DDM393220:DEM393225 DNI393220:DOI393225 DXE393220:DYE393225 EHA393220:EIA393225 EQW393220:ERW393225 FAS393220:FBS393225 FKO393220:FLO393225 FUK393220:FVK393225 GEG393220:GFG393225 GOC393220:GPC393225 GXY393220:GYY393225 HHU393220:HIU393225 HRQ393220:HSQ393225 IBM393220:ICM393225 ILI393220:IMI393225 IVE393220:IWE393225 JFA393220:JGA393225 JOW393220:JPW393225 JYS393220:JZS393225 KIO393220:KJO393225 KSK393220:KTK393225 LCG393220:LDG393225 LMC393220:LNC393225 LVY393220:LWY393225 MFU393220:MGU393225 MPQ393220:MQQ393225 MZM393220:NAM393225 NJI393220:NKI393225 NTE393220:NUE393225 ODA393220:OEA393225 OMW393220:ONW393225 OWS393220:OXS393225 PGO393220:PHO393225 PQK393220:PRK393225 QAG393220:QBG393225 QKC393220:QLC393225 QTY393220:QUY393225 RDU393220:REU393225 RNQ393220:ROQ393225 RXM393220:RYM393225 SHI393220:SII393225 SRE393220:SSE393225 TBA393220:TCA393225 TKW393220:TLW393225 TUS393220:TVS393225 UEO393220:UFO393225 UOK393220:UPK393225 UYG393220:UZG393225 VIC393220:VJC393225 VRY393220:VSY393225 WBU393220:WCU393225 WLQ393220:WMQ393225 WVM393220:WWM393225 E458756:AE458761 JA458756:KA458761 SW458756:TW458761 ACS458756:ADS458761 AMO458756:ANO458761 AWK458756:AXK458761 BGG458756:BHG458761 BQC458756:BRC458761 BZY458756:CAY458761 CJU458756:CKU458761 CTQ458756:CUQ458761 DDM458756:DEM458761 DNI458756:DOI458761 DXE458756:DYE458761 EHA458756:EIA458761 EQW458756:ERW458761 FAS458756:FBS458761 FKO458756:FLO458761 FUK458756:FVK458761 GEG458756:GFG458761 GOC458756:GPC458761 GXY458756:GYY458761 HHU458756:HIU458761 HRQ458756:HSQ458761 IBM458756:ICM458761 ILI458756:IMI458761 IVE458756:IWE458761 JFA458756:JGA458761 JOW458756:JPW458761 JYS458756:JZS458761 KIO458756:KJO458761 KSK458756:KTK458761 LCG458756:LDG458761 LMC458756:LNC458761 LVY458756:LWY458761 MFU458756:MGU458761 MPQ458756:MQQ458761 MZM458756:NAM458761 NJI458756:NKI458761 NTE458756:NUE458761 ODA458756:OEA458761 OMW458756:ONW458761 OWS458756:OXS458761 PGO458756:PHO458761 PQK458756:PRK458761 QAG458756:QBG458761 QKC458756:QLC458761 QTY458756:QUY458761 RDU458756:REU458761 RNQ458756:ROQ458761 RXM458756:RYM458761 SHI458756:SII458761 SRE458756:SSE458761 TBA458756:TCA458761 TKW458756:TLW458761 TUS458756:TVS458761 UEO458756:UFO458761 UOK458756:UPK458761 UYG458756:UZG458761 VIC458756:VJC458761 VRY458756:VSY458761 WBU458756:WCU458761 WLQ458756:WMQ458761 WVM458756:WWM458761 E524292:AE524297 JA524292:KA524297 SW524292:TW524297 ACS524292:ADS524297 AMO524292:ANO524297 AWK524292:AXK524297 BGG524292:BHG524297 BQC524292:BRC524297 BZY524292:CAY524297 CJU524292:CKU524297 CTQ524292:CUQ524297 DDM524292:DEM524297 DNI524292:DOI524297 DXE524292:DYE524297 EHA524292:EIA524297 EQW524292:ERW524297 FAS524292:FBS524297 FKO524292:FLO524297 FUK524292:FVK524297 GEG524292:GFG524297 GOC524292:GPC524297 GXY524292:GYY524297 HHU524292:HIU524297 HRQ524292:HSQ524297 IBM524292:ICM524297 ILI524292:IMI524297 IVE524292:IWE524297 JFA524292:JGA524297 JOW524292:JPW524297 JYS524292:JZS524297 KIO524292:KJO524297 KSK524292:KTK524297 LCG524292:LDG524297 LMC524292:LNC524297 LVY524292:LWY524297 MFU524292:MGU524297 MPQ524292:MQQ524297 MZM524292:NAM524297 NJI524292:NKI524297 NTE524292:NUE524297 ODA524292:OEA524297 OMW524292:ONW524297 OWS524292:OXS524297 PGO524292:PHO524297 PQK524292:PRK524297 QAG524292:QBG524297 QKC524292:QLC524297 QTY524292:QUY524297 RDU524292:REU524297 RNQ524292:ROQ524297 RXM524292:RYM524297 SHI524292:SII524297 SRE524292:SSE524297 TBA524292:TCA524297 TKW524292:TLW524297 TUS524292:TVS524297 UEO524292:UFO524297 UOK524292:UPK524297 UYG524292:UZG524297 VIC524292:VJC524297 VRY524292:VSY524297 WBU524292:WCU524297 WLQ524292:WMQ524297 WVM524292:WWM524297 E589828:AE589833 JA589828:KA589833 SW589828:TW589833 ACS589828:ADS589833 AMO589828:ANO589833 AWK589828:AXK589833 BGG589828:BHG589833 BQC589828:BRC589833 BZY589828:CAY589833 CJU589828:CKU589833 CTQ589828:CUQ589833 DDM589828:DEM589833 DNI589828:DOI589833 DXE589828:DYE589833 EHA589828:EIA589833 EQW589828:ERW589833 FAS589828:FBS589833 FKO589828:FLO589833 FUK589828:FVK589833 GEG589828:GFG589833 GOC589828:GPC589833 GXY589828:GYY589833 HHU589828:HIU589833 HRQ589828:HSQ589833 IBM589828:ICM589833 ILI589828:IMI589833 IVE589828:IWE589833 JFA589828:JGA589833 JOW589828:JPW589833 JYS589828:JZS589833 KIO589828:KJO589833 KSK589828:KTK589833 LCG589828:LDG589833 LMC589828:LNC589833 LVY589828:LWY589833 MFU589828:MGU589833 MPQ589828:MQQ589833 MZM589828:NAM589833 NJI589828:NKI589833 NTE589828:NUE589833 ODA589828:OEA589833 OMW589828:ONW589833 OWS589828:OXS589833 PGO589828:PHO589833 PQK589828:PRK589833 QAG589828:QBG589833 QKC589828:QLC589833 QTY589828:QUY589833 RDU589828:REU589833 RNQ589828:ROQ589833 RXM589828:RYM589833 SHI589828:SII589833 SRE589828:SSE589833 TBA589828:TCA589833 TKW589828:TLW589833 TUS589828:TVS589833 UEO589828:UFO589833 UOK589828:UPK589833 UYG589828:UZG589833 VIC589828:VJC589833 VRY589828:VSY589833 WBU589828:WCU589833 WLQ589828:WMQ589833 WVM589828:WWM589833 E655364:AE655369 JA655364:KA655369 SW655364:TW655369 ACS655364:ADS655369 AMO655364:ANO655369 AWK655364:AXK655369 BGG655364:BHG655369 BQC655364:BRC655369 BZY655364:CAY655369 CJU655364:CKU655369 CTQ655364:CUQ655369 DDM655364:DEM655369 DNI655364:DOI655369 DXE655364:DYE655369 EHA655364:EIA655369 EQW655364:ERW655369 FAS655364:FBS655369 FKO655364:FLO655369 FUK655364:FVK655369 GEG655364:GFG655369 GOC655364:GPC655369 GXY655364:GYY655369 HHU655364:HIU655369 HRQ655364:HSQ655369 IBM655364:ICM655369 ILI655364:IMI655369 IVE655364:IWE655369 JFA655364:JGA655369 JOW655364:JPW655369 JYS655364:JZS655369 KIO655364:KJO655369 KSK655364:KTK655369 LCG655364:LDG655369 LMC655364:LNC655369 LVY655364:LWY655369 MFU655364:MGU655369 MPQ655364:MQQ655369 MZM655364:NAM655369 NJI655364:NKI655369 NTE655364:NUE655369 ODA655364:OEA655369 OMW655364:ONW655369 OWS655364:OXS655369 PGO655364:PHO655369 PQK655364:PRK655369 QAG655364:QBG655369 QKC655364:QLC655369 QTY655364:QUY655369 RDU655364:REU655369 RNQ655364:ROQ655369 RXM655364:RYM655369 SHI655364:SII655369 SRE655364:SSE655369 TBA655364:TCA655369 TKW655364:TLW655369 TUS655364:TVS655369 UEO655364:UFO655369 UOK655364:UPK655369 UYG655364:UZG655369 VIC655364:VJC655369 VRY655364:VSY655369 WBU655364:WCU655369 WLQ655364:WMQ655369 WVM655364:WWM655369 E720900:AE720905 JA720900:KA720905 SW720900:TW720905 ACS720900:ADS720905 AMO720900:ANO720905 AWK720900:AXK720905 BGG720900:BHG720905 BQC720900:BRC720905 BZY720900:CAY720905 CJU720900:CKU720905 CTQ720900:CUQ720905 DDM720900:DEM720905 DNI720900:DOI720905 DXE720900:DYE720905 EHA720900:EIA720905 EQW720900:ERW720905 FAS720900:FBS720905 FKO720900:FLO720905 FUK720900:FVK720905 GEG720900:GFG720905 GOC720900:GPC720905 GXY720900:GYY720905 HHU720900:HIU720905 HRQ720900:HSQ720905 IBM720900:ICM720905 ILI720900:IMI720905 IVE720900:IWE720905 JFA720900:JGA720905 JOW720900:JPW720905 JYS720900:JZS720905 KIO720900:KJO720905 KSK720900:KTK720905 LCG720900:LDG720905 LMC720900:LNC720905 LVY720900:LWY720905 MFU720900:MGU720905 MPQ720900:MQQ720905 MZM720900:NAM720905 NJI720900:NKI720905 NTE720900:NUE720905 ODA720900:OEA720905 OMW720900:ONW720905 OWS720900:OXS720905 PGO720900:PHO720905 PQK720900:PRK720905 QAG720900:QBG720905 QKC720900:QLC720905 QTY720900:QUY720905 RDU720900:REU720905 RNQ720900:ROQ720905 RXM720900:RYM720905 SHI720900:SII720905 SRE720900:SSE720905 TBA720900:TCA720905 TKW720900:TLW720905 TUS720900:TVS720905 UEO720900:UFO720905 UOK720900:UPK720905 UYG720900:UZG720905 VIC720900:VJC720905 VRY720900:VSY720905 WBU720900:WCU720905 WLQ720900:WMQ720905 WVM720900:WWM720905 E786436:AE786441 JA786436:KA786441 SW786436:TW786441 ACS786436:ADS786441 AMO786436:ANO786441 AWK786436:AXK786441 BGG786436:BHG786441 BQC786436:BRC786441 BZY786436:CAY786441 CJU786436:CKU786441 CTQ786436:CUQ786441 DDM786436:DEM786441 DNI786436:DOI786441 DXE786436:DYE786441 EHA786436:EIA786441 EQW786436:ERW786441 FAS786436:FBS786441 FKO786436:FLO786441 FUK786436:FVK786441 GEG786436:GFG786441 GOC786436:GPC786441 GXY786436:GYY786441 HHU786436:HIU786441 HRQ786436:HSQ786441 IBM786436:ICM786441 ILI786436:IMI786441 IVE786436:IWE786441 JFA786436:JGA786441 JOW786436:JPW786441 JYS786436:JZS786441 KIO786436:KJO786441 KSK786436:KTK786441 LCG786436:LDG786441 LMC786436:LNC786441 LVY786436:LWY786441 MFU786436:MGU786441 MPQ786436:MQQ786441 MZM786436:NAM786441 NJI786436:NKI786441 NTE786436:NUE786441 ODA786436:OEA786441 OMW786436:ONW786441 OWS786436:OXS786441 PGO786436:PHO786441 PQK786436:PRK786441 QAG786436:QBG786441 QKC786436:QLC786441 QTY786436:QUY786441 RDU786436:REU786441 RNQ786436:ROQ786441 RXM786436:RYM786441 SHI786436:SII786441 SRE786436:SSE786441 TBA786436:TCA786441 TKW786436:TLW786441 TUS786436:TVS786441 UEO786436:UFO786441 UOK786436:UPK786441 UYG786436:UZG786441 VIC786436:VJC786441 VRY786436:VSY786441 WBU786436:WCU786441 WLQ786436:WMQ786441 WVM786436:WWM786441 E851972:AE851977 JA851972:KA851977 SW851972:TW851977 ACS851972:ADS851977 AMO851972:ANO851977 AWK851972:AXK851977 BGG851972:BHG851977 BQC851972:BRC851977 BZY851972:CAY851977 CJU851972:CKU851977 CTQ851972:CUQ851977 DDM851972:DEM851977 DNI851972:DOI851977 DXE851972:DYE851977 EHA851972:EIA851977 EQW851972:ERW851977 FAS851972:FBS851977 FKO851972:FLO851977 FUK851972:FVK851977 GEG851972:GFG851977 GOC851972:GPC851977 GXY851972:GYY851977 HHU851972:HIU851977 HRQ851972:HSQ851977 IBM851972:ICM851977 ILI851972:IMI851977 IVE851972:IWE851977 JFA851972:JGA851977 JOW851972:JPW851977 JYS851972:JZS851977 KIO851972:KJO851977 KSK851972:KTK851977 LCG851972:LDG851977 LMC851972:LNC851977 LVY851972:LWY851977 MFU851972:MGU851977 MPQ851972:MQQ851977 MZM851972:NAM851977 NJI851972:NKI851977 NTE851972:NUE851977 ODA851972:OEA851977 OMW851972:ONW851977 OWS851972:OXS851977 PGO851972:PHO851977 PQK851972:PRK851977 QAG851972:QBG851977 QKC851972:QLC851977 QTY851972:QUY851977 RDU851972:REU851977 RNQ851972:ROQ851977 RXM851972:RYM851977 SHI851972:SII851977 SRE851972:SSE851977 TBA851972:TCA851977 TKW851972:TLW851977 TUS851972:TVS851977 UEO851972:UFO851977 UOK851972:UPK851977 UYG851972:UZG851977 VIC851972:VJC851977 VRY851972:VSY851977 WBU851972:WCU851977 WLQ851972:WMQ851977 WVM851972:WWM851977 E917508:AE917513 JA917508:KA917513 SW917508:TW917513 ACS917508:ADS917513 AMO917508:ANO917513 AWK917508:AXK917513 BGG917508:BHG917513 BQC917508:BRC917513 BZY917508:CAY917513 CJU917508:CKU917513 CTQ917508:CUQ917513 DDM917508:DEM917513 DNI917508:DOI917513 DXE917508:DYE917513 EHA917508:EIA917513 EQW917508:ERW917513 FAS917508:FBS917513 FKO917508:FLO917513 FUK917508:FVK917513 GEG917508:GFG917513 GOC917508:GPC917513 GXY917508:GYY917513 HHU917508:HIU917513 HRQ917508:HSQ917513 IBM917508:ICM917513 ILI917508:IMI917513 IVE917508:IWE917513 JFA917508:JGA917513 JOW917508:JPW917513 JYS917508:JZS917513 KIO917508:KJO917513 KSK917508:KTK917513 LCG917508:LDG917513 LMC917508:LNC917513 LVY917508:LWY917513 MFU917508:MGU917513 MPQ917508:MQQ917513 MZM917508:NAM917513 NJI917508:NKI917513 NTE917508:NUE917513 ODA917508:OEA917513 OMW917508:ONW917513 OWS917508:OXS917513 PGO917508:PHO917513 PQK917508:PRK917513 QAG917508:QBG917513 QKC917508:QLC917513 QTY917508:QUY917513 RDU917508:REU917513 RNQ917508:ROQ917513 RXM917508:RYM917513 SHI917508:SII917513 SRE917508:SSE917513 TBA917508:TCA917513 TKW917508:TLW917513 TUS917508:TVS917513 UEO917508:UFO917513 UOK917508:UPK917513 UYG917508:UZG917513 VIC917508:VJC917513 VRY917508:VSY917513 WBU917508:WCU917513 WLQ917508:WMQ917513 WVM917508:WWM917513 E983044:AE983049 JA983044:KA983049 SW983044:TW983049 ACS983044:ADS983049 AMO983044:ANO983049 AWK983044:AXK983049 BGG983044:BHG983049 BQC983044:BRC983049 BZY983044:CAY983049 CJU983044:CKU983049 CTQ983044:CUQ983049 DDM983044:DEM983049 DNI983044:DOI983049 DXE983044:DYE983049 EHA983044:EIA983049 EQW983044:ERW983049 FAS983044:FBS983049 FKO983044:FLO983049 FUK983044:FVK983049 GEG983044:GFG983049 GOC983044:GPC983049 GXY983044:GYY983049 HHU983044:HIU983049 HRQ983044:HSQ983049 IBM983044:ICM983049 ILI983044:IMI983049 IVE983044:IWE983049 JFA983044:JGA983049 JOW983044:JPW983049 JYS983044:JZS983049 KIO983044:KJO983049 KSK983044:KTK983049 LCG983044:LDG983049 LMC983044:LNC983049 LVY983044:LWY983049 MFU983044:MGU983049 MPQ983044:MQQ983049 MZM983044:NAM983049 NJI983044:NKI983049 NTE983044:NUE983049 ODA983044:OEA983049 OMW983044:ONW983049 OWS983044:OXS983049 PGO983044:PHO983049 PQK983044:PRK983049 QAG983044:QBG983049 QKC983044:QLC983049 QTY983044:QUY983049 RDU983044:REU983049 RNQ983044:ROQ983049 RXM983044:RYM983049 SHI983044:SII983049 SRE983044:SSE983049 TBA983044:TCA983049 TKW983044:TLW983049 TUS983044:TVS983049 UEO983044:UFO983049 UOK983044:UPK983049 UYG983044:UZG983049 VIC983044:VJC983049 VRY983044:VSY983049 WBU983044:WCU983049 WLQ983044:WMQ983049 WVM983044:WWM983049 UEN983088:UFY983088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AF1:AO1 KB1:KK1 TX1:UG1 ADT1:AEC1 ANP1:ANY1 AXL1:AXU1 BHH1:BHQ1 BRD1:BRM1 CAZ1:CBI1 CKV1:CLE1 CUR1:CVA1 DEN1:DEW1 DOJ1:DOS1 DYF1:DYO1 EIB1:EIK1 ERX1:ESG1 FBT1:FCC1 FLP1:FLY1 FVL1:FVU1 GFH1:GFQ1 GPD1:GPM1 GYZ1:GZI1 HIV1:HJE1 HSR1:HTA1 ICN1:ICW1 IMJ1:IMS1 IWF1:IWO1 JGB1:JGK1 JPX1:JQG1 JZT1:KAC1 KJP1:KJY1 KTL1:KTU1 LDH1:LDQ1 LND1:LNM1 LWZ1:LXI1 MGV1:MHE1 MQR1:MRA1 NAN1:NAW1 NKJ1:NKS1 NUF1:NUO1 OEB1:OEK1 ONX1:OOG1 OXT1:OYC1 PHP1:PHY1 PRL1:PRU1 QBH1:QBQ1 QLD1:QLM1 QUZ1:QVI1 REV1:RFE1 ROR1:RPA1 RYN1:RYW1 SIJ1:SIS1 SSF1:SSO1 TCB1:TCK1 TLX1:TMG1 TVT1:TWC1 UFP1:UFY1 UPL1:UPU1 UZH1:UZQ1 VJD1:VJM1 VSZ1:VTI1 WCV1:WDE1 WMR1:WNA1 WWN1:WWW1 AF65540:AO65540 KB65540:KK65540 TX65540:UG65540 ADT65540:AEC65540 ANP65540:ANY65540 AXL65540:AXU65540 BHH65540:BHQ65540 BRD65540:BRM65540 CAZ65540:CBI65540 CKV65540:CLE65540 CUR65540:CVA65540 DEN65540:DEW65540 DOJ65540:DOS65540 DYF65540:DYO65540 EIB65540:EIK65540 ERX65540:ESG65540 FBT65540:FCC65540 FLP65540:FLY65540 FVL65540:FVU65540 GFH65540:GFQ65540 GPD65540:GPM65540 GYZ65540:GZI65540 HIV65540:HJE65540 HSR65540:HTA65540 ICN65540:ICW65540 IMJ65540:IMS65540 IWF65540:IWO65540 JGB65540:JGK65540 JPX65540:JQG65540 JZT65540:KAC65540 KJP65540:KJY65540 KTL65540:KTU65540 LDH65540:LDQ65540 LND65540:LNM65540 LWZ65540:LXI65540 MGV65540:MHE65540 MQR65540:MRA65540 NAN65540:NAW65540 NKJ65540:NKS65540 NUF65540:NUO65540 OEB65540:OEK65540 ONX65540:OOG65540 OXT65540:OYC65540 PHP65540:PHY65540 PRL65540:PRU65540 QBH65540:QBQ65540 QLD65540:QLM65540 QUZ65540:QVI65540 REV65540:RFE65540 ROR65540:RPA65540 RYN65540:RYW65540 SIJ65540:SIS65540 SSF65540:SSO65540 TCB65540:TCK65540 TLX65540:TMG65540 TVT65540:TWC65540 UFP65540:UFY65540 UPL65540:UPU65540 UZH65540:UZQ65540 VJD65540:VJM65540 VSZ65540:VTI65540 WCV65540:WDE65540 WMR65540:WNA65540 WWN65540:WWW65540 AF131076:AO131076 KB131076:KK131076 TX131076:UG131076 ADT131076:AEC131076 ANP131076:ANY131076 AXL131076:AXU131076 BHH131076:BHQ131076 BRD131076:BRM131076 CAZ131076:CBI131076 CKV131076:CLE131076 CUR131076:CVA131076 DEN131076:DEW131076 DOJ131076:DOS131076 DYF131076:DYO131076 EIB131076:EIK131076 ERX131076:ESG131076 FBT131076:FCC131076 FLP131076:FLY131076 FVL131076:FVU131076 GFH131076:GFQ131076 GPD131076:GPM131076 GYZ131076:GZI131076 HIV131076:HJE131076 HSR131076:HTA131076 ICN131076:ICW131076 IMJ131076:IMS131076 IWF131076:IWO131076 JGB131076:JGK131076 JPX131076:JQG131076 JZT131076:KAC131076 KJP131076:KJY131076 KTL131076:KTU131076 LDH131076:LDQ131076 LND131076:LNM131076 LWZ131076:LXI131076 MGV131076:MHE131076 MQR131076:MRA131076 NAN131076:NAW131076 NKJ131076:NKS131076 NUF131076:NUO131076 OEB131076:OEK131076 ONX131076:OOG131076 OXT131076:OYC131076 PHP131076:PHY131076 PRL131076:PRU131076 QBH131076:QBQ131076 QLD131076:QLM131076 QUZ131076:QVI131076 REV131076:RFE131076 ROR131076:RPA131076 RYN131076:RYW131076 SIJ131076:SIS131076 SSF131076:SSO131076 TCB131076:TCK131076 TLX131076:TMG131076 TVT131076:TWC131076 UFP131076:UFY131076 UPL131076:UPU131076 UZH131076:UZQ131076 VJD131076:VJM131076 VSZ131076:VTI131076 WCV131076:WDE131076 WMR131076:WNA131076 WWN131076:WWW131076 AF196612:AO196612 KB196612:KK196612 TX196612:UG196612 ADT196612:AEC196612 ANP196612:ANY196612 AXL196612:AXU196612 BHH196612:BHQ196612 BRD196612:BRM196612 CAZ196612:CBI196612 CKV196612:CLE196612 CUR196612:CVA196612 DEN196612:DEW196612 DOJ196612:DOS196612 DYF196612:DYO196612 EIB196612:EIK196612 ERX196612:ESG196612 FBT196612:FCC196612 FLP196612:FLY196612 FVL196612:FVU196612 GFH196612:GFQ196612 GPD196612:GPM196612 GYZ196612:GZI196612 HIV196612:HJE196612 HSR196612:HTA196612 ICN196612:ICW196612 IMJ196612:IMS196612 IWF196612:IWO196612 JGB196612:JGK196612 JPX196612:JQG196612 JZT196612:KAC196612 KJP196612:KJY196612 KTL196612:KTU196612 LDH196612:LDQ196612 LND196612:LNM196612 LWZ196612:LXI196612 MGV196612:MHE196612 MQR196612:MRA196612 NAN196612:NAW196612 NKJ196612:NKS196612 NUF196612:NUO196612 OEB196612:OEK196612 ONX196612:OOG196612 OXT196612:OYC196612 PHP196612:PHY196612 PRL196612:PRU196612 QBH196612:QBQ196612 QLD196612:QLM196612 QUZ196612:QVI196612 REV196612:RFE196612 ROR196612:RPA196612 RYN196612:RYW196612 SIJ196612:SIS196612 SSF196612:SSO196612 TCB196612:TCK196612 TLX196612:TMG196612 TVT196612:TWC196612 UFP196612:UFY196612 UPL196612:UPU196612 UZH196612:UZQ196612 VJD196612:VJM196612 VSZ196612:VTI196612 WCV196612:WDE196612 WMR196612:WNA196612 WWN196612:WWW196612 AF262148:AO262148 KB262148:KK262148 TX262148:UG262148 ADT262148:AEC262148 ANP262148:ANY262148 AXL262148:AXU262148 BHH262148:BHQ262148 BRD262148:BRM262148 CAZ262148:CBI262148 CKV262148:CLE262148 CUR262148:CVA262148 DEN262148:DEW262148 DOJ262148:DOS262148 DYF262148:DYO262148 EIB262148:EIK262148 ERX262148:ESG262148 FBT262148:FCC262148 FLP262148:FLY262148 FVL262148:FVU262148 GFH262148:GFQ262148 GPD262148:GPM262148 GYZ262148:GZI262148 HIV262148:HJE262148 HSR262148:HTA262148 ICN262148:ICW262148 IMJ262148:IMS262148 IWF262148:IWO262148 JGB262148:JGK262148 JPX262148:JQG262148 JZT262148:KAC262148 KJP262148:KJY262148 KTL262148:KTU262148 LDH262148:LDQ262148 LND262148:LNM262148 LWZ262148:LXI262148 MGV262148:MHE262148 MQR262148:MRA262148 NAN262148:NAW262148 NKJ262148:NKS262148 NUF262148:NUO262148 OEB262148:OEK262148 ONX262148:OOG262148 OXT262148:OYC262148 PHP262148:PHY262148 PRL262148:PRU262148 QBH262148:QBQ262148 QLD262148:QLM262148 QUZ262148:QVI262148 REV262148:RFE262148 ROR262148:RPA262148 RYN262148:RYW262148 SIJ262148:SIS262148 SSF262148:SSO262148 TCB262148:TCK262148 TLX262148:TMG262148 TVT262148:TWC262148 UFP262148:UFY262148 UPL262148:UPU262148 UZH262148:UZQ262148 VJD262148:VJM262148 VSZ262148:VTI262148 WCV262148:WDE262148 WMR262148:WNA262148 WWN262148:WWW262148 AF327684:AO327684 KB327684:KK327684 TX327684:UG327684 ADT327684:AEC327684 ANP327684:ANY327684 AXL327684:AXU327684 BHH327684:BHQ327684 BRD327684:BRM327684 CAZ327684:CBI327684 CKV327684:CLE327684 CUR327684:CVA327684 DEN327684:DEW327684 DOJ327684:DOS327684 DYF327684:DYO327684 EIB327684:EIK327684 ERX327684:ESG327684 FBT327684:FCC327684 FLP327684:FLY327684 FVL327684:FVU327684 GFH327684:GFQ327684 GPD327684:GPM327684 GYZ327684:GZI327684 HIV327684:HJE327684 HSR327684:HTA327684 ICN327684:ICW327684 IMJ327684:IMS327684 IWF327684:IWO327684 JGB327684:JGK327684 JPX327684:JQG327684 JZT327684:KAC327684 KJP327684:KJY327684 KTL327684:KTU327684 LDH327684:LDQ327684 LND327684:LNM327684 LWZ327684:LXI327684 MGV327684:MHE327684 MQR327684:MRA327684 NAN327684:NAW327684 NKJ327684:NKS327684 NUF327684:NUO327684 OEB327684:OEK327684 ONX327684:OOG327684 OXT327684:OYC327684 PHP327684:PHY327684 PRL327684:PRU327684 QBH327684:QBQ327684 QLD327684:QLM327684 QUZ327684:QVI327684 REV327684:RFE327684 ROR327684:RPA327684 RYN327684:RYW327684 SIJ327684:SIS327684 SSF327684:SSO327684 TCB327684:TCK327684 TLX327684:TMG327684 TVT327684:TWC327684 UFP327684:UFY327684 UPL327684:UPU327684 UZH327684:UZQ327684 VJD327684:VJM327684 VSZ327684:VTI327684 WCV327684:WDE327684 WMR327684:WNA327684 WWN327684:WWW327684 AF393220:AO393220 KB393220:KK393220 TX393220:UG393220 ADT393220:AEC393220 ANP393220:ANY393220 AXL393220:AXU393220 BHH393220:BHQ393220 BRD393220:BRM393220 CAZ393220:CBI393220 CKV393220:CLE393220 CUR393220:CVA393220 DEN393220:DEW393220 DOJ393220:DOS393220 DYF393220:DYO393220 EIB393220:EIK393220 ERX393220:ESG393220 FBT393220:FCC393220 FLP393220:FLY393220 FVL393220:FVU393220 GFH393220:GFQ393220 GPD393220:GPM393220 GYZ393220:GZI393220 HIV393220:HJE393220 HSR393220:HTA393220 ICN393220:ICW393220 IMJ393220:IMS393220 IWF393220:IWO393220 JGB393220:JGK393220 JPX393220:JQG393220 JZT393220:KAC393220 KJP393220:KJY393220 KTL393220:KTU393220 LDH393220:LDQ393220 LND393220:LNM393220 LWZ393220:LXI393220 MGV393220:MHE393220 MQR393220:MRA393220 NAN393220:NAW393220 NKJ393220:NKS393220 NUF393220:NUO393220 OEB393220:OEK393220 ONX393220:OOG393220 OXT393220:OYC393220 PHP393220:PHY393220 PRL393220:PRU393220 QBH393220:QBQ393220 QLD393220:QLM393220 QUZ393220:QVI393220 REV393220:RFE393220 ROR393220:RPA393220 RYN393220:RYW393220 SIJ393220:SIS393220 SSF393220:SSO393220 TCB393220:TCK393220 TLX393220:TMG393220 TVT393220:TWC393220 UFP393220:UFY393220 UPL393220:UPU393220 UZH393220:UZQ393220 VJD393220:VJM393220 VSZ393220:VTI393220 WCV393220:WDE393220 WMR393220:WNA393220 WWN393220:WWW393220 AF458756:AO458756 KB458756:KK458756 TX458756:UG458756 ADT458756:AEC458756 ANP458756:ANY458756 AXL458756:AXU458756 BHH458756:BHQ458756 BRD458756:BRM458756 CAZ458756:CBI458756 CKV458756:CLE458756 CUR458756:CVA458756 DEN458756:DEW458756 DOJ458756:DOS458756 DYF458756:DYO458756 EIB458756:EIK458756 ERX458756:ESG458756 FBT458756:FCC458756 FLP458756:FLY458756 FVL458756:FVU458756 GFH458756:GFQ458756 GPD458756:GPM458756 GYZ458756:GZI458756 HIV458756:HJE458756 HSR458756:HTA458756 ICN458756:ICW458756 IMJ458756:IMS458756 IWF458756:IWO458756 JGB458756:JGK458756 JPX458756:JQG458756 JZT458756:KAC458756 KJP458756:KJY458756 KTL458756:KTU458756 LDH458756:LDQ458756 LND458756:LNM458756 LWZ458756:LXI458756 MGV458756:MHE458756 MQR458756:MRA458756 NAN458756:NAW458756 NKJ458756:NKS458756 NUF458756:NUO458756 OEB458756:OEK458756 ONX458756:OOG458756 OXT458756:OYC458756 PHP458756:PHY458756 PRL458756:PRU458756 QBH458756:QBQ458756 QLD458756:QLM458756 QUZ458756:QVI458756 REV458756:RFE458756 ROR458756:RPA458756 RYN458756:RYW458756 SIJ458756:SIS458756 SSF458756:SSO458756 TCB458756:TCK458756 TLX458756:TMG458756 TVT458756:TWC458756 UFP458756:UFY458756 UPL458756:UPU458756 UZH458756:UZQ458756 VJD458756:VJM458756 VSZ458756:VTI458756 WCV458756:WDE458756 WMR458756:WNA458756 WWN458756:WWW458756 AF524292:AO524292 KB524292:KK524292 TX524292:UG524292 ADT524292:AEC524292 ANP524292:ANY524292 AXL524292:AXU524292 BHH524292:BHQ524292 BRD524292:BRM524292 CAZ524292:CBI524292 CKV524292:CLE524292 CUR524292:CVA524292 DEN524292:DEW524292 DOJ524292:DOS524292 DYF524292:DYO524292 EIB524292:EIK524292 ERX524292:ESG524292 FBT524292:FCC524292 FLP524292:FLY524292 FVL524292:FVU524292 GFH524292:GFQ524292 GPD524292:GPM524292 GYZ524292:GZI524292 HIV524292:HJE524292 HSR524292:HTA524292 ICN524292:ICW524292 IMJ524292:IMS524292 IWF524292:IWO524292 JGB524292:JGK524292 JPX524292:JQG524292 JZT524292:KAC524292 KJP524292:KJY524292 KTL524292:KTU524292 LDH524292:LDQ524292 LND524292:LNM524292 LWZ524292:LXI524292 MGV524292:MHE524292 MQR524292:MRA524292 NAN524292:NAW524292 NKJ524292:NKS524292 NUF524292:NUO524292 OEB524292:OEK524292 ONX524292:OOG524292 OXT524292:OYC524292 PHP524292:PHY524292 PRL524292:PRU524292 QBH524292:QBQ524292 QLD524292:QLM524292 QUZ524292:QVI524292 REV524292:RFE524292 ROR524292:RPA524292 RYN524292:RYW524292 SIJ524292:SIS524292 SSF524292:SSO524292 TCB524292:TCK524292 TLX524292:TMG524292 TVT524292:TWC524292 UFP524292:UFY524292 UPL524292:UPU524292 UZH524292:UZQ524292 VJD524292:VJM524292 VSZ524292:VTI524292 WCV524292:WDE524292 WMR524292:WNA524292 WWN524292:WWW524292 AF589828:AO589828 KB589828:KK589828 TX589828:UG589828 ADT589828:AEC589828 ANP589828:ANY589828 AXL589828:AXU589828 BHH589828:BHQ589828 BRD589828:BRM589828 CAZ589828:CBI589828 CKV589828:CLE589828 CUR589828:CVA589828 DEN589828:DEW589828 DOJ589828:DOS589828 DYF589828:DYO589828 EIB589828:EIK589828 ERX589828:ESG589828 FBT589828:FCC589828 FLP589828:FLY589828 FVL589828:FVU589828 GFH589828:GFQ589828 GPD589828:GPM589828 GYZ589828:GZI589828 HIV589828:HJE589828 HSR589828:HTA589828 ICN589828:ICW589828 IMJ589828:IMS589828 IWF589828:IWO589828 JGB589828:JGK589828 JPX589828:JQG589828 JZT589828:KAC589828 KJP589828:KJY589828 KTL589828:KTU589828 LDH589828:LDQ589828 LND589828:LNM589828 LWZ589828:LXI589828 MGV589828:MHE589828 MQR589828:MRA589828 NAN589828:NAW589828 NKJ589828:NKS589828 NUF589828:NUO589828 OEB589828:OEK589828 ONX589828:OOG589828 OXT589828:OYC589828 PHP589828:PHY589828 PRL589828:PRU589828 QBH589828:QBQ589828 QLD589828:QLM589828 QUZ589828:QVI589828 REV589828:RFE589828 ROR589828:RPA589828 RYN589828:RYW589828 SIJ589828:SIS589828 SSF589828:SSO589828 TCB589828:TCK589828 TLX589828:TMG589828 TVT589828:TWC589828 UFP589828:UFY589828 UPL589828:UPU589828 UZH589828:UZQ589828 VJD589828:VJM589828 VSZ589828:VTI589828 WCV589828:WDE589828 WMR589828:WNA589828 WWN589828:WWW589828 AF655364:AO655364 KB655364:KK655364 TX655364:UG655364 ADT655364:AEC655364 ANP655364:ANY655364 AXL655364:AXU655364 BHH655364:BHQ655364 BRD655364:BRM655364 CAZ655364:CBI655364 CKV655364:CLE655364 CUR655364:CVA655364 DEN655364:DEW655364 DOJ655364:DOS655364 DYF655364:DYO655364 EIB655364:EIK655364 ERX655364:ESG655364 FBT655364:FCC655364 FLP655364:FLY655364 FVL655364:FVU655364 GFH655364:GFQ655364 GPD655364:GPM655364 GYZ655364:GZI655364 HIV655364:HJE655364 HSR655364:HTA655364 ICN655364:ICW655364 IMJ655364:IMS655364 IWF655364:IWO655364 JGB655364:JGK655364 JPX655364:JQG655364 JZT655364:KAC655364 KJP655364:KJY655364 KTL655364:KTU655364 LDH655364:LDQ655364 LND655364:LNM655364 LWZ655364:LXI655364 MGV655364:MHE655364 MQR655364:MRA655364 NAN655364:NAW655364 NKJ655364:NKS655364 NUF655364:NUO655364 OEB655364:OEK655364 ONX655364:OOG655364 OXT655364:OYC655364 PHP655364:PHY655364 PRL655364:PRU655364 QBH655364:QBQ655364 QLD655364:QLM655364 QUZ655364:QVI655364 REV655364:RFE655364 ROR655364:RPA655364 RYN655364:RYW655364 SIJ655364:SIS655364 SSF655364:SSO655364 TCB655364:TCK655364 TLX655364:TMG655364 TVT655364:TWC655364 UFP655364:UFY655364 UPL655364:UPU655364 UZH655364:UZQ655364 VJD655364:VJM655364 VSZ655364:VTI655364 WCV655364:WDE655364 WMR655364:WNA655364 WWN655364:WWW655364 AF720900:AO720900 KB720900:KK720900 TX720900:UG720900 ADT720900:AEC720900 ANP720900:ANY720900 AXL720900:AXU720900 BHH720900:BHQ720900 BRD720900:BRM720900 CAZ720900:CBI720900 CKV720900:CLE720900 CUR720900:CVA720900 DEN720900:DEW720900 DOJ720900:DOS720900 DYF720900:DYO720900 EIB720900:EIK720900 ERX720900:ESG720900 FBT720900:FCC720900 FLP720900:FLY720900 FVL720900:FVU720900 GFH720900:GFQ720900 GPD720900:GPM720900 GYZ720900:GZI720900 HIV720900:HJE720900 HSR720900:HTA720900 ICN720900:ICW720900 IMJ720900:IMS720900 IWF720900:IWO720900 JGB720900:JGK720900 JPX720900:JQG720900 JZT720900:KAC720900 KJP720900:KJY720900 KTL720900:KTU720900 LDH720900:LDQ720900 LND720900:LNM720900 LWZ720900:LXI720900 MGV720900:MHE720900 MQR720900:MRA720900 NAN720900:NAW720900 NKJ720900:NKS720900 NUF720900:NUO720900 OEB720900:OEK720900 ONX720900:OOG720900 OXT720900:OYC720900 PHP720900:PHY720900 PRL720900:PRU720900 QBH720900:QBQ720900 QLD720900:QLM720900 QUZ720900:QVI720900 REV720900:RFE720900 ROR720900:RPA720900 RYN720900:RYW720900 SIJ720900:SIS720900 SSF720900:SSO720900 TCB720900:TCK720900 TLX720900:TMG720900 TVT720900:TWC720900 UFP720900:UFY720900 UPL720900:UPU720900 UZH720900:UZQ720900 VJD720900:VJM720900 VSZ720900:VTI720900 WCV720900:WDE720900 WMR720900:WNA720900 WWN720900:WWW720900 AF786436:AO786436 KB786436:KK786436 TX786436:UG786436 ADT786436:AEC786436 ANP786436:ANY786436 AXL786436:AXU786436 BHH786436:BHQ786436 BRD786436:BRM786436 CAZ786436:CBI786436 CKV786436:CLE786436 CUR786436:CVA786436 DEN786436:DEW786436 DOJ786436:DOS786436 DYF786436:DYO786436 EIB786436:EIK786436 ERX786436:ESG786436 FBT786436:FCC786436 FLP786436:FLY786436 FVL786436:FVU786436 GFH786436:GFQ786436 GPD786436:GPM786436 GYZ786436:GZI786436 HIV786436:HJE786436 HSR786436:HTA786436 ICN786436:ICW786436 IMJ786436:IMS786436 IWF786436:IWO786436 JGB786436:JGK786436 JPX786436:JQG786436 JZT786436:KAC786436 KJP786436:KJY786436 KTL786436:KTU786436 LDH786436:LDQ786436 LND786436:LNM786436 LWZ786436:LXI786436 MGV786436:MHE786436 MQR786436:MRA786436 NAN786436:NAW786436 NKJ786436:NKS786436 NUF786436:NUO786436 OEB786436:OEK786436 ONX786436:OOG786436 OXT786436:OYC786436 PHP786436:PHY786436 PRL786436:PRU786436 QBH786436:QBQ786436 QLD786436:QLM786436 QUZ786436:QVI786436 REV786436:RFE786436 ROR786436:RPA786436 RYN786436:RYW786436 SIJ786436:SIS786436 SSF786436:SSO786436 TCB786436:TCK786436 TLX786436:TMG786436 TVT786436:TWC786436 UFP786436:UFY786436 UPL786436:UPU786436 UZH786436:UZQ786436 VJD786436:VJM786436 VSZ786436:VTI786436 WCV786436:WDE786436 WMR786436:WNA786436 WWN786436:WWW786436 AF851972:AO851972 KB851972:KK851972 TX851972:UG851972 ADT851972:AEC851972 ANP851972:ANY851972 AXL851972:AXU851972 BHH851972:BHQ851972 BRD851972:BRM851972 CAZ851972:CBI851972 CKV851972:CLE851972 CUR851972:CVA851972 DEN851972:DEW851972 DOJ851972:DOS851972 DYF851972:DYO851972 EIB851972:EIK851972 ERX851972:ESG851972 FBT851972:FCC851972 FLP851972:FLY851972 FVL851972:FVU851972 GFH851972:GFQ851972 GPD851972:GPM851972 GYZ851972:GZI851972 HIV851972:HJE851972 HSR851972:HTA851972 ICN851972:ICW851972 IMJ851972:IMS851972 IWF851972:IWO851972 JGB851972:JGK851972 JPX851972:JQG851972 JZT851972:KAC851972 KJP851972:KJY851972 KTL851972:KTU851972 LDH851972:LDQ851972 LND851972:LNM851972 LWZ851972:LXI851972 MGV851972:MHE851972 MQR851972:MRA851972 NAN851972:NAW851972 NKJ851972:NKS851972 NUF851972:NUO851972 OEB851972:OEK851972 ONX851972:OOG851972 OXT851972:OYC851972 PHP851972:PHY851972 PRL851972:PRU851972 QBH851972:QBQ851972 QLD851972:QLM851972 QUZ851972:QVI851972 REV851972:RFE851972 ROR851972:RPA851972 RYN851972:RYW851972 SIJ851972:SIS851972 SSF851972:SSO851972 TCB851972:TCK851972 TLX851972:TMG851972 TVT851972:TWC851972 UFP851972:UFY851972 UPL851972:UPU851972 UZH851972:UZQ851972 VJD851972:VJM851972 VSZ851972:VTI851972 WCV851972:WDE851972 WMR851972:WNA851972 WWN851972:WWW851972 AF917508:AO917508 KB917508:KK917508 TX917508:UG917508 ADT917508:AEC917508 ANP917508:ANY917508 AXL917508:AXU917508 BHH917508:BHQ917508 BRD917508:BRM917508 CAZ917508:CBI917508 CKV917508:CLE917508 CUR917508:CVA917508 DEN917508:DEW917508 DOJ917508:DOS917508 DYF917508:DYO917508 EIB917508:EIK917508 ERX917508:ESG917508 FBT917508:FCC917508 FLP917508:FLY917508 FVL917508:FVU917508 GFH917508:GFQ917508 GPD917508:GPM917508 GYZ917508:GZI917508 HIV917508:HJE917508 HSR917508:HTA917508 ICN917508:ICW917508 IMJ917508:IMS917508 IWF917508:IWO917508 JGB917508:JGK917508 JPX917508:JQG917508 JZT917508:KAC917508 KJP917508:KJY917508 KTL917508:KTU917508 LDH917508:LDQ917508 LND917508:LNM917508 LWZ917508:LXI917508 MGV917508:MHE917508 MQR917508:MRA917508 NAN917508:NAW917508 NKJ917508:NKS917508 NUF917508:NUO917508 OEB917508:OEK917508 ONX917508:OOG917508 OXT917508:OYC917508 PHP917508:PHY917508 PRL917508:PRU917508 QBH917508:QBQ917508 QLD917508:QLM917508 QUZ917508:QVI917508 REV917508:RFE917508 ROR917508:RPA917508 RYN917508:RYW917508 SIJ917508:SIS917508 SSF917508:SSO917508 TCB917508:TCK917508 TLX917508:TMG917508 TVT917508:TWC917508 UFP917508:UFY917508 UPL917508:UPU917508 UZH917508:UZQ917508 VJD917508:VJM917508 VSZ917508:VTI917508 WCV917508:WDE917508 WMR917508:WNA917508 WWN917508:WWW917508 AF983044:AO983044 KB983044:KK983044 TX983044:UG983044 ADT983044:AEC983044 ANP983044:ANY983044 AXL983044:AXU983044 BHH983044:BHQ983044 BRD983044:BRM983044 CAZ983044:CBI983044 CKV983044:CLE983044 CUR983044:CVA983044 DEN983044:DEW983044 DOJ983044:DOS983044 DYF983044:DYO983044 EIB983044:EIK983044 ERX983044:ESG983044 FBT983044:FCC983044 FLP983044:FLY983044 FVL983044:FVU983044 GFH983044:GFQ983044 GPD983044:GPM983044 GYZ983044:GZI983044 HIV983044:HJE983044 HSR983044:HTA983044 ICN983044:ICW983044 IMJ983044:IMS983044 IWF983044:IWO983044 JGB983044:JGK983044 JPX983044:JQG983044 JZT983044:KAC983044 KJP983044:KJY983044 KTL983044:KTU983044 LDH983044:LDQ983044 LND983044:LNM983044 LWZ983044:LXI983044 MGV983044:MHE983044 MQR983044:MRA983044 NAN983044:NAW983044 NKJ983044:NKS983044 NUF983044:NUO983044 OEB983044:OEK983044 ONX983044:OOG983044 OXT983044:OYC983044 PHP983044:PHY983044 PRL983044:PRU983044 QBH983044:QBQ983044 QLD983044:QLM983044 QUZ983044:QVI983044 REV983044:RFE983044 ROR983044:RPA983044 RYN983044:RYW983044 SIJ983044:SIS983044 SSF983044:SSO983044 TCB983044:TCK983044 TLX983044:TMG983044 TVT983044:TWC983044 UFP983044:UFY983044 UPL983044:UPU983044 UZH983044:UZQ983044 VJD983044:VJM983044 VSZ983044:VTI983044 WCV983044:WDE983044 WMR983044:WNA983044 WWN983044:WWW983044 D65548:D65583 IZ65548:IZ65583 SV65548:SV65583 ACR65548:ACR65583 AMN65548:AMN65583 AWJ65548:AWJ65583 BGF65548:BGF65583 BQB65548:BQB65583 BZX65548:BZX65583 CJT65548:CJT65583 CTP65548:CTP65583 DDL65548:DDL65583 DNH65548:DNH65583 DXD65548:DXD65583 EGZ65548:EGZ65583 EQV65548:EQV65583 FAR65548:FAR65583 FKN65548:FKN65583 FUJ65548:FUJ65583 GEF65548:GEF65583 GOB65548:GOB65583 GXX65548:GXX65583 HHT65548:HHT65583 HRP65548:HRP65583 IBL65548:IBL65583 ILH65548:ILH65583 IVD65548:IVD65583 JEZ65548:JEZ65583 JOV65548:JOV65583 JYR65548:JYR65583 KIN65548:KIN65583 KSJ65548:KSJ65583 LCF65548:LCF65583 LMB65548:LMB65583 LVX65548:LVX65583 MFT65548:MFT65583 MPP65548:MPP65583 MZL65548:MZL65583 NJH65548:NJH65583 NTD65548:NTD65583 OCZ65548:OCZ65583 OMV65548:OMV65583 OWR65548:OWR65583 PGN65548:PGN65583 PQJ65548:PQJ65583 QAF65548:QAF65583 QKB65548:QKB65583 QTX65548:QTX65583 RDT65548:RDT65583 RNP65548:RNP65583 RXL65548:RXL65583 SHH65548:SHH65583 SRD65548:SRD65583 TAZ65548:TAZ65583 TKV65548:TKV65583 TUR65548:TUR65583 UEN65548:UEN65583 UOJ65548:UOJ65583 UYF65548:UYF65583 VIB65548:VIB65583 VRX65548:VRX65583 WBT65548:WBT65583 WLP65548:WLP65583 WVL65548:WVL65583 D131084:D131119 IZ131084:IZ131119 SV131084:SV131119 ACR131084:ACR131119 AMN131084:AMN131119 AWJ131084:AWJ131119 BGF131084:BGF131119 BQB131084:BQB131119 BZX131084:BZX131119 CJT131084:CJT131119 CTP131084:CTP131119 DDL131084:DDL131119 DNH131084:DNH131119 DXD131084:DXD131119 EGZ131084:EGZ131119 EQV131084:EQV131119 FAR131084:FAR131119 FKN131084:FKN131119 FUJ131084:FUJ131119 GEF131084:GEF131119 GOB131084:GOB131119 GXX131084:GXX131119 HHT131084:HHT131119 HRP131084:HRP131119 IBL131084:IBL131119 ILH131084:ILH131119 IVD131084:IVD131119 JEZ131084:JEZ131119 JOV131084:JOV131119 JYR131084:JYR131119 KIN131084:KIN131119 KSJ131084:KSJ131119 LCF131084:LCF131119 LMB131084:LMB131119 LVX131084:LVX131119 MFT131084:MFT131119 MPP131084:MPP131119 MZL131084:MZL131119 NJH131084:NJH131119 NTD131084:NTD131119 OCZ131084:OCZ131119 OMV131084:OMV131119 OWR131084:OWR131119 PGN131084:PGN131119 PQJ131084:PQJ131119 QAF131084:QAF131119 QKB131084:QKB131119 QTX131084:QTX131119 RDT131084:RDT131119 RNP131084:RNP131119 RXL131084:RXL131119 SHH131084:SHH131119 SRD131084:SRD131119 TAZ131084:TAZ131119 TKV131084:TKV131119 TUR131084:TUR131119 UEN131084:UEN131119 UOJ131084:UOJ131119 UYF131084:UYF131119 VIB131084:VIB131119 VRX131084:VRX131119 WBT131084:WBT131119 WLP131084:WLP131119 WVL131084:WVL131119 D196620:D196655 IZ196620:IZ196655 SV196620:SV196655 ACR196620:ACR196655 AMN196620:AMN196655 AWJ196620:AWJ196655 BGF196620:BGF196655 BQB196620:BQB196655 BZX196620:BZX196655 CJT196620:CJT196655 CTP196620:CTP196655 DDL196620:DDL196655 DNH196620:DNH196655 DXD196620:DXD196655 EGZ196620:EGZ196655 EQV196620:EQV196655 FAR196620:FAR196655 FKN196620:FKN196655 FUJ196620:FUJ196655 GEF196620:GEF196655 GOB196620:GOB196655 GXX196620:GXX196655 HHT196620:HHT196655 HRP196620:HRP196655 IBL196620:IBL196655 ILH196620:ILH196655 IVD196620:IVD196655 JEZ196620:JEZ196655 JOV196620:JOV196655 JYR196620:JYR196655 KIN196620:KIN196655 KSJ196620:KSJ196655 LCF196620:LCF196655 LMB196620:LMB196655 LVX196620:LVX196655 MFT196620:MFT196655 MPP196620:MPP196655 MZL196620:MZL196655 NJH196620:NJH196655 NTD196620:NTD196655 OCZ196620:OCZ196655 OMV196620:OMV196655 OWR196620:OWR196655 PGN196620:PGN196655 PQJ196620:PQJ196655 QAF196620:QAF196655 QKB196620:QKB196655 QTX196620:QTX196655 RDT196620:RDT196655 RNP196620:RNP196655 RXL196620:RXL196655 SHH196620:SHH196655 SRD196620:SRD196655 TAZ196620:TAZ196655 TKV196620:TKV196655 TUR196620:TUR196655 UEN196620:UEN196655 UOJ196620:UOJ196655 UYF196620:UYF196655 VIB196620:VIB196655 VRX196620:VRX196655 WBT196620:WBT196655 WLP196620:WLP196655 WVL196620:WVL196655 D262156:D262191 IZ262156:IZ262191 SV262156:SV262191 ACR262156:ACR262191 AMN262156:AMN262191 AWJ262156:AWJ262191 BGF262156:BGF262191 BQB262156:BQB262191 BZX262156:BZX262191 CJT262156:CJT262191 CTP262156:CTP262191 DDL262156:DDL262191 DNH262156:DNH262191 DXD262156:DXD262191 EGZ262156:EGZ262191 EQV262156:EQV262191 FAR262156:FAR262191 FKN262156:FKN262191 FUJ262156:FUJ262191 GEF262156:GEF262191 GOB262156:GOB262191 GXX262156:GXX262191 HHT262156:HHT262191 HRP262156:HRP262191 IBL262156:IBL262191 ILH262156:ILH262191 IVD262156:IVD262191 JEZ262156:JEZ262191 JOV262156:JOV262191 JYR262156:JYR262191 KIN262156:KIN262191 KSJ262156:KSJ262191 LCF262156:LCF262191 LMB262156:LMB262191 LVX262156:LVX262191 MFT262156:MFT262191 MPP262156:MPP262191 MZL262156:MZL262191 NJH262156:NJH262191 NTD262156:NTD262191 OCZ262156:OCZ262191 OMV262156:OMV262191 OWR262156:OWR262191 PGN262156:PGN262191 PQJ262156:PQJ262191 QAF262156:QAF262191 QKB262156:QKB262191 QTX262156:QTX262191 RDT262156:RDT262191 RNP262156:RNP262191 RXL262156:RXL262191 SHH262156:SHH262191 SRD262156:SRD262191 TAZ262156:TAZ262191 TKV262156:TKV262191 TUR262156:TUR262191 UEN262156:UEN262191 UOJ262156:UOJ262191 UYF262156:UYF262191 VIB262156:VIB262191 VRX262156:VRX262191 WBT262156:WBT262191 WLP262156:WLP262191 WVL262156:WVL262191 D327692:D327727 IZ327692:IZ327727 SV327692:SV327727 ACR327692:ACR327727 AMN327692:AMN327727 AWJ327692:AWJ327727 BGF327692:BGF327727 BQB327692:BQB327727 BZX327692:BZX327727 CJT327692:CJT327727 CTP327692:CTP327727 DDL327692:DDL327727 DNH327692:DNH327727 DXD327692:DXD327727 EGZ327692:EGZ327727 EQV327692:EQV327727 FAR327692:FAR327727 FKN327692:FKN327727 FUJ327692:FUJ327727 GEF327692:GEF327727 GOB327692:GOB327727 GXX327692:GXX327727 HHT327692:HHT327727 HRP327692:HRP327727 IBL327692:IBL327727 ILH327692:ILH327727 IVD327692:IVD327727 JEZ327692:JEZ327727 JOV327692:JOV327727 JYR327692:JYR327727 KIN327692:KIN327727 KSJ327692:KSJ327727 LCF327692:LCF327727 LMB327692:LMB327727 LVX327692:LVX327727 MFT327692:MFT327727 MPP327692:MPP327727 MZL327692:MZL327727 NJH327692:NJH327727 NTD327692:NTD327727 OCZ327692:OCZ327727 OMV327692:OMV327727 OWR327692:OWR327727 PGN327692:PGN327727 PQJ327692:PQJ327727 QAF327692:QAF327727 QKB327692:QKB327727 QTX327692:QTX327727 RDT327692:RDT327727 RNP327692:RNP327727 RXL327692:RXL327727 SHH327692:SHH327727 SRD327692:SRD327727 TAZ327692:TAZ327727 TKV327692:TKV327727 TUR327692:TUR327727 UEN327692:UEN327727 UOJ327692:UOJ327727 UYF327692:UYF327727 VIB327692:VIB327727 VRX327692:VRX327727 WBT327692:WBT327727 WLP327692:WLP327727 WVL327692:WVL327727 D393228:D393263 IZ393228:IZ393263 SV393228:SV393263 ACR393228:ACR393263 AMN393228:AMN393263 AWJ393228:AWJ393263 BGF393228:BGF393263 BQB393228:BQB393263 BZX393228:BZX393263 CJT393228:CJT393263 CTP393228:CTP393263 DDL393228:DDL393263 DNH393228:DNH393263 DXD393228:DXD393263 EGZ393228:EGZ393263 EQV393228:EQV393263 FAR393228:FAR393263 FKN393228:FKN393263 FUJ393228:FUJ393263 GEF393228:GEF393263 GOB393228:GOB393263 GXX393228:GXX393263 HHT393228:HHT393263 HRP393228:HRP393263 IBL393228:IBL393263 ILH393228:ILH393263 IVD393228:IVD393263 JEZ393228:JEZ393263 JOV393228:JOV393263 JYR393228:JYR393263 KIN393228:KIN393263 KSJ393228:KSJ393263 LCF393228:LCF393263 LMB393228:LMB393263 LVX393228:LVX393263 MFT393228:MFT393263 MPP393228:MPP393263 MZL393228:MZL393263 NJH393228:NJH393263 NTD393228:NTD393263 OCZ393228:OCZ393263 OMV393228:OMV393263 OWR393228:OWR393263 PGN393228:PGN393263 PQJ393228:PQJ393263 QAF393228:QAF393263 QKB393228:QKB393263 QTX393228:QTX393263 RDT393228:RDT393263 RNP393228:RNP393263 RXL393228:RXL393263 SHH393228:SHH393263 SRD393228:SRD393263 TAZ393228:TAZ393263 TKV393228:TKV393263 TUR393228:TUR393263 UEN393228:UEN393263 UOJ393228:UOJ393263 UYF393228:UYF393263 VIB393228:VIB393263 VRX393228:VRX393263 WBT393228:WBT393263 WLP393228:WLP393263 WVL393228:WVL393263 D458764:D458799 IZ458764:IZ458799 SV458764:SV458799 ACR458764:ACR458799 AMN458764:AMN458799 AWJ458764:AWJ458799 BGF458764:BGF458799 BQB458764:BQB458799 BZX458764:BZX458799 CJT458764:CJT458799 CTP458764:CTP458799 DDL458764:DDL458799 DNH458764:DNH458799 DXD458764:DXD458799 EGZ458764:EGZ458799 EQV458764:EQV458799 FAR458764:FAR458799 FKN458764:FKN458799 FUJ458764:FUJ458799 GEF458764:GEF458799 GOB458764:GOB458799 GXX458764:GXX458799 HHT458764:HHT458799 HRP458764:HRP458799 IBL458764:IBL458799 ILH458764:ILH458799 IVD458764:IVD458799 JEZ458764:JEZ458799 JOV458764:JOV458799 JYR458764:JYR458799 KIN458764:KIN458799 KSJ458764:KSJ458799 LCF458764:LCF458799 LMB458764:LMB458799 LVX458764:LVX458799 MFT458764:MFT458799 MPP458764:MPP458799 MZL458764:MZL458799 NJH458764:NJH458799 NTD458764:NTD458799 OCZ458764:OCZ458799 OMV458764:OMV458799 OWR458764:OWR458799 PGN458764:PGN458799 PQJ458764:PQJ458799 QAF458764:QAF458799 QKB458764:QKB458799 QTX458764:QTX458799 RDT458764:RDT458799 RNP458764:RNP458799 RXL458764:RXL458799 SHH458764:SHH458799 SRD458764:SRD458799 TAZ458764:TAZ458799 TKV458764:TKV458799 TUR458764:TUR458799 UEN458764:UEN458799 UOJ458764:UOJ458799 UYF458764:UYF458799 VIB458764:VIB458799 VRX458764:VRX458799 WBT458764:WBT458799 WLP458764:WLP458799 WVL458764:WVL458799 D524300:D524335 IZ524300:IZ524335 SV524300:SV524335 ACR524300:ACR524335 AMN524300:AMN524335 AWJ524300:AWJ524335 BGF524300:BGF524335 BQB524300:BQB524335 BZX524300:BZX524335 CJT524300:CJT524335 CTP524300:CTP524335 DDL524300:DDL524335 DNH524300:DNH524335 DXD524300:DXD524335 EGZ524300:EGZ524335 EQV524300:EQV524335 FAR524300:FAR524335 FKN524300:FKN524335 FUJ524300:FUJ524335 GEF524300:GEF524335 GOB524300:GOB524335 GXX524300:GXX524335 HHT524300:HHT524335 HRP524300:HRP524335 IBL524300:IBL524335 ILH524300:ILH524335 IVD524300:IVD524335 JEZ524300:JEZ524335 JOV524300:JOV524335 JYR524300:JYR524335 KIN524300:KIN524335 KSJ524300:KSJ524335 LCF524300:LCF524335 LMB524300:LMB524335 LVX524300:LVX524335 MFT524300:MFT524335 MPP524300:MPP524335 MZL524300:MZL524335 NJH524300:NJH524335 NTD524300:NTD524335 OCZ524300:OCZ524335 OMV524300:OMV524335 OWR524300:OWR524335 PGN524300:PGN524335 PQJ524300:PQJ524335 QAF524300:QAF524335 QKB524300:QKB524335 QTX524300:QTX524335 RDT524300:RDT524335 RNP524300:RNP524335 RXL524300:RXL524335 SHH524300:SHH524335 SRD524300:SRD524335 TAZ524300:TAZ524335 TKV524300:TKV524335 TUR524300:TUR524335 UEN524300:UEN524335 UOJ524300:UOJ524335 UYF524300:UYF524335 VIB524300:VIB524335 VRX524300:VRX524335 WBT524300:WBT524335 WLP524300:WLP524335 WVL524300:WVL524335 D589836:D589871 IZ589836:IZ589871 SV589836:SV589871 ACR589836:ACR589871 AMN589836:AMN589871 AWJ589836:AWJ589871 BGF589836:BGF589871 BQB589836:BQB589871 BZX589836:BZX589871 CJT589836:CJT589871 CTP589836:CTP589871 DDL589836:DDL589871 DNH589836:DNH589871 DXD589836:DXD589871 EGZ589836:EGZ589871 EQV589836:EQV589871 FAR589836:FAR589871 FKN589836:FKN589871 FUJ589836:FUJ589871 GEF589836:GEF589871 GOB589836:GOB589871 GXX589836:GXX589871 HHT589836:HHT589871 HRP589836:HRP589871 IBL589836:IBL589871 ILH589836:ILH589871 IVD589836:IVD589871 JEZ589836:JEZ589871 JOV589836:JOV589871 JYR589836:JYR589871 KIN589836:KIN589871 KSJ589836:KSJ589871 LCF589836:LCF589871 LMB589836:LMB589871 LVX589836:LVX589871 MFT589836:MFT589871 MPP589836:MPP589871 MZL589836:MZL589871 NJH589836:NJH589871 NTD589836:NTD589871 OCZ589836:OCZ589871 OMV589836:OMV589871 OWR589836:OWR589871 PGN589836:PGN589871 PQJ589836:PQJ589871 QAF589836:QAF589871 QKB589836:QKB589871 QTX589836:QTX589871 RDT589836:RDT589871 RNP589836:RNP589871 RXL589836:RXL589871 SHH589836:SHH589871 SRD589836:SRD589871 TAZ589836:TAZ589871 TKV589836:TKV589871 TUR589836:TUR589871 UEN589836:UEN589871 UOJ589836:UOJ589871 UYF589836:UYF589871 VIB589836:VIB589871 VRX589836:VRX589871 WBT589836:WBT589871 WLP589836:WLP589871 WVL589836:WVL589871 D655372:D655407 IZ655372:IZ655407 SV655372:SV655407 ACR655372:ACR655407 AMN655372:AMN655407 AWJ655372:AWJ655407 BGF655372:BGF655407 BQB655372:BQB655407 BZX655372:BZX655407 CJT655372:CJT655407 CTP655372:CTP655407 DDL655372:DDL655407 DNH655372:DNH655407 DXD655372:DXD655407 EGZ655372:EGZ655407 EQV655372:EQV655407 FAR655372:FAR655407 FKN655372:FKN655407 FUJ655372:FUJ655407 GEF655372:GEF655407 GOB655372:GOB655407 GXX655372:GXX655407 HHT655372:HHT655407 HRP655372:HRP655407 IBL655372:IBL655407 ILH655372:ILH655407 IVD655372:IVD655407 JEZ655372:JEZ655407 JOV655372:JOV655407 JYR655372:JYR655407 KIN655372:KIN655407 KSJ655372:KSJ655407 LCF655372:LCF655407 LMB655372:LMB655407 LVX655372:LVX655407 MFT655372:MFT655407 MPP655372:MPP655407 MZL655372:MZL655407 NJH655372:NJH655407 NTD655372:NTD655407 OCZ655372:OCZ655407 OMV655372:OMV655407 OWR655372:OWR655407 PGN655372:PGN655407 PQJ655372:PQJ655407 QAF655372:QAF655407 QKB655372:QKB655407 QTX655372:QTX655407 RDT655372:RDT655407 RNP655372:RNP655407 RXL655372:RXL655407 SHH655372:SHH655407 SRD655372:SRD655407 TAZ655372:TAZ655407 TKV655372:TKV655407 TUR655372:TUR655407 UEN655372:UEN655407 UOJ655372:UOJ655407 UYF655372:UYF655407 VIB655372:VIB655407 VRX655372:VRX655407 WBT655372:WBT655407 WLP655372:WLP655407 WVL655372:WVL655407 D720908:D720943 IZ720908:IZ720943 SV720908:SV720943 ACR720908:ACR720943 AMN720908:AMN720943 AWJ720908:AWJ720943 BGF720908:BGF720943 BQB720908:BQB720943 BZX720908:BZX720943 CJT720908:CJT720943 CTP720908:CTP720943 DDL720908:DDL720943 DNH720908:DNH720943 DXD720908:DXD720943 EGZ720908:EGZ720943 EQV720908:EQV720943 FAR720908:FAR720943 FKN720908:FKN720943 FUJ720908:FUJ720943 GEF720908:GEF720943 GOB720908:GOB720943 GXX720908:GXX720943 HHT720908:HHT720943 HRP720908:HRP720943 IBL720908:IBL720943 ILH720908:ILH720943 IVD720908:IVD720943 JEZ720908:JEZ720943 JOV720908:JOV720943 JYR720908:JYR720943 KIN720908:KIN720943 KSJ720908:KSJ720943 LCF720908:LCF720943 LMB720908:LMB720943 LVX720908:LVX720943 MFT720908:MFT720943 MPP720908:MPP720943 MZL720908:MZL720943 NJH720908:NJH720943 NTD720908:NTD720943 OCZ720908:OCZ720943 OMV720908:OMV720943 OWR720908:OWR720943 PGN720908:PGN720943 PQJ720908:PQJ720943 QAF720908:QAF720943 QKB720908:QKB720943 QTX720908:QTX720943 RDT720908:RDT720943 RNP720908:RNP720943 RXL720908:RXL720943 SHH720908:SHH720943 SRD720908:SRD720943 TAZ720908:TAZ720943 TKV720908:TKV720943 TUR720908:TUR720943 UEN720908:UEN720943 UOJ720908:UOJ720943 UYF720908:UYF720943 VIB720908:VIB720943 VRX720908:VRX720943 WBT720908:WBT720943 WLP720908:WLP720943 WVL720908:WVL720943 D786444:D786479 IZ786444:IZ786479 SV786444:SV786479 ACR786444:ACR786479 AMN786444:AMN786479 AWJ786444:AWJ786479 BGF786444:BGF786479 BQB786444:BQB786479 BZX786444:BZX786479 CJT786444:CJT786479 CTP786444:CTP786479 DDL786444:DDL786479 DNH786444:DNH786479 DXD786444:DXD786479 EGZ786444:EGZ786479 EQV786444:EQV786479 FAR786444:FAR786479 FKN786444:FKN786479 FUJ786444:FUJ786479 GEF786444:GEF786479 GOB786444:GOB786479 GXX786444:GXX786479 HHT786444:HHT786479 HRP786444:HRP786479 IBL786444:IBL786479 ILH786444:ILH786479 IVD786444:IVD786479 JEZ786444:JEZ786479 JOV786444:JOV786479 JYR786444:JYR786479 KIN786444:KIN786479 KSJ786444:KSJ786479 LCF786444:LCF786479 LMB786444:LMB786479 LVX786444:LVX786479 MFT786444:MFT786479 MPP786444:MPP786479 MZL786444:MZL786479 NJH786444:NJH786479 NTD786444:NTD786479 OCZ786444:OCZ786479 OMV786444:OMV786479 OWR786444:OWR786479 PGN786444:PGN786479 PQJ786444:PQJ786479 QAF786444:QAF786479 QKB786444:QKB786479 QTX786444:QTX786479 RDT786444:RDT786479 RNP786444:RNP786479 RXL786444:RXL786479 SHH786444:SHH786479 SRD786444:SRD786479 TAZ786444:TAZ786479 TKV786444:TKV786479 TUR786444:TUR786479 UEN786444:UEN786479 UOJ786444:UOJ786479 UYF786444:UYF786479 VIB786444:VIB786479 VRX786444:VRX786479 WBT786444:WBT786479 WLP786444:WLP786479 WVL786444:WVL786479 D851980:D852015 IZ851980:IZ852015 SV851980:SV852015 ACR851980:ACR852015 AMN851980:AMN852015 AWJ851980:AWJ852015 BGF851980:BGF852015 BQB851980:BQB852015 BZX851980:BZX852015 CJT851980:CJT852015 CTP851980:CTP852015 DDL851980:DDL852015 DNH851980:DNH852015 DXD851980:DXD852015 EGZ851980:EGZ852015 EQV851980:EQV852015 FAR851980:FAR852015 FKN851980:FKN852015 FUJ851980:FUJ852015 GEF851980:GEF852015 GOB851980:GOB852015 GXX851980:GXX852015 HHT851980:HHT852015 HRP851980:HRP852015 IBL851980:IBL852015 ILH851980:ILH852015 IVD851980:IVD852015 JEZ851980:JEZ852015 JOV851980:JOV852015 JYR851980:JYR852015 KIN851980:KIN852015 KSJ851980:KSJ852015 LCF851980:LCF852015 LMB851980:LMB852015 LVX851980:LVX852015 MFT851980:MFT852015 MPP851980:MPP852015 MZL851980:MZL852015 NJH851980:NJH852015 NTD851980:NTD852015 OCZ851980:OCZ852015 OMV851980:OMV852015 OWR851980:OWR852015 PGN851980:PGN852015 PQJ851980:PQJ852015 QAF851980:QAF852015 QKB851980:QKB852015 QTX851980:QTX852015 RDT851980:RDT852015 RNP851980:RNP852015 RXL851980:RXL852015 SHH851980:SHH852015 SRD851980:SRD852015 TAZ851980:TAZ852015 TKV851980:TKV852015 TUR851980:TUR852015 UEN851980:UEN852015 UOJ851980:UOJ852015 UYF851980:UYF852015 VIB851980:VIB852015 VRX851980:VRX852015 WBT851980:WBT852015 WLP851980:WLP852015 WVL851980:WVL852015 D917516:D917551 IZ917516:IZ917551 SV917516:SV917551 ACR917516:ACR917551 AMN917516:AMN917551 AWJ917516:AWJ917551 BGF917516:BGF917551 BQB917516:BQB917551 BZX917516:BZX917551 CJT917516:CJT917551 CTP917516:CTP917551 DDL917516:DDL917551 DNH917516:DNH917551 DXD917516:DXD917551 EGZ917516:EGZ917551 EQV917516:EQV917551 FAR917516:FAR917551 FKN917516:FKN917551 FUJ917516:FUJ917551 GEF917516:GEF917551 GOB917516:GOB917551 GXX917516:GXX917551 HHT917516:HHT917551 HRP917516:HRP917551 IBL917516:IBL917551 ILH917516:ILH917551 IVD917516:IVD917551 JEZ917516:JEZ917551 JOV917516:JOV917551 JYR917516:JYR917551 KIN917516:KIN917551 KSJ917516:KSJ917551 LCF917516:LCF917551 LMB917516:LMB917551 LVX917516:LVX917551 MFT917516:MFT917551 MPP917516:MPP917551 MZL917516:MZL917551 NJH917516:NJH917551 NTD917516:NTD917551 OCZ917516:OCZ917551 OMV917516:OMV917551 OWR917516:OWR917551 PGN917516:PGN917551 PQJ917516:PQJ917551 QAF917516:QAF917551 QKB917516:QKB917551 QTX917516:QTX917551 RDT917516:RDT917551 RNP917516:RNP917551 RXL917516:RXL917551 SHH917516:SHH917551 SRD917516:SRD917551 TAZ917516:TAZ917551 TKV917516:TKV917551 TUR917516:TUR917551 UEN917516:UEN917551 UOJ917516:UOJ917551 UYF917516:UYF917551 VIB917516:VIB917551 VRX917516:VRX917551 WBT917516:WBT917551 WLP917516:WLP917551 WVL917516:WVL917551 D983052:D983087 IZ983052:IZ983087 SV983052:SV983087 ACR983052:ACR983087 AMN983052:AMN983087 AWJ983052:AWJ983087 BGF983052:BGF983087 BQB983052:BQB983087 BZX983052:BZX983087 CJT983052:CJT983087 CTP983052:CTP983087 DDL983052:DDL983087 DNH983052:DNH983087 DXD983052:DXD983087 EGZ983052:EGZ983087 EQV983052:EQV983087 FAR983052:FAR983087 FKN983052:FKN983087 FUJ983052:FUJ983087 GEF983052:GEF983087 GOB983052:GOB983087 GXX983052:GXX983087 HHT983052:HHT983087 HRP983052:HRP983087 IBL983052:IBL983087 ILH983052:ILH983087 IVD983052:IVD983087 JEZ983052:JEZ983087 JOV983052:JOV983087 JYR983052:JYR983087 KIN983052:KIN983087 KSJ983052:KSJ983087 LCF983052:LCF983087 LMB983052:LMB983087 LVX983052:LVX983087 MFT983052:MFT983087 MPP983052:MPP983087 MZL983052:MZL983087 NJH983052:NJH983087 NTD983052:NTD983087 OCZ983052:OCZ983087 OMV983052:OMV983087 OWR983052:OWR983087 PGN983052:PGN983087 PQJ983052:PQJ983087 QAF983052:QAF983087 QKB983052:QKB983087 QTX983052:QTX983087 RDT983052:RDT983087 RNP983052:RNP983087 RXL983052:RXL983087 SHH983052:SHH983087 SRD983052:SRD983087 TAZ983052:TAZ983087 TKV983052:TKV983087 TUR983052:TUR983087 UEN983052:UEN983087 UOJ983052:UOJ983087 UYF983052:UYF983087 VIB983052:VIB983087 VRX983052:VRX983087 WBT983052:WBT983087 WLP983052:WLP983087 WVL983052:WVL983087 F39:H39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AN39 KJ39 UF39 AEB39 ANX39 AXT39 BHP39 BRL39 CBH39 CLD39 CUZ39 DEV39 DOR39 DYN39 EIJ39 ESF39 FCB39 FLX39 FVT39 GFP39 GPL39 GZH39 HJD39 HSZ39 ICV39 IMR39 IWN39 JGJ39 JQF39 KAB39 KJX39 KTT39 LDP39 LNL39 LXH39 MHD39 MQZ39 NAV39 NKR39 NUN39 OEJ39 OOF39 OYB39 PHX39 PRT39 QBP39 QLL39 QVH39 RFD39 ROZ39 RYV39 SIR39 SSN39 TCJ39 TMF39 TWB39 UFX39 UPT39 UZP39 VJL39 VTH39 WDD39 WMZ39 WWV39 AN65575 KJ65575 UF65575 AEB65575 ANX65575 AXT65575 BHP65575 BRL65575 CBH65575 CLD65575 CUZ65575 DEV65575 DOR65575 DYN65575 EIJ65575 ESF65575 FCB65575 FLX65575 FVT65575 GFP65575 GPL65575 GZH65575 HJD65575 HSZ65575 ICV65575 IMR65575 IWN65575 JGJ65575 JQF65575 KAB65575 KJX65575 KTT65575 LDP65575 LNL65575 LXH65575 MHD65575 MQZ65575 NAV65575 NKR65575 NUN65575 OEJ65575 OOF65575 OYB65575 PHX65575 PRT65575 QBP65575 QLL65575 QVH65575 RFD65575 ROZ65575 RYV65575 SIR65575 SSN65575 TCJ65575 TMF65575 TWB65575 UFX65575 UPT65575 UZP65575 VJL65575 VTH65575 WDD65575 WMZ65575 WWV65575 AN131111 KJ131111 UF131111 AEB131111 ANX131111 AXT131111 BHP131111 BRL131111 CBH131111 CLD131111 CUZ131111 DEV131111 DOR131111 DYN131111 EIJ131111 ESF131111 FCB131111 FLX131111 FVT131111 GFP131111 GPL131111 GZH131111 HJD131111 HSZ131111 ICV131111 IMR131111 IWN131111 JGJ131111 JQF131111 KAB131111 KJX131111 KTT131111 LDP131111 LNL131111 LXH131111 MHD131111 MQZ131111 NAV131111 NKR131111 NUN131111 OEJ131111 OOF131111 OYB131111 PHX131111 PRT131111 QBP131111 QLL131111 QVH131111 RFD131111 ROZ131111 RYV131111 SIR131111 SSN131111 TCJ131111 TMF131111 TWB131111 UFX131111 UPT131111 UZP131111 VJL131111 VTH131111 WDD131111 WMZ131111 WWV131111 AN196647 KJ196647 UF196647 AEB196647 ANX196647 AXT196647 BHP196647 BRL196647 CBH196647 CLD196647 CUZ196647 DEV196647 DOR196647 DYN196647 EIJ196647 ESF196647 FCB196647 FLX196647 FVT196647 GFP196647 GPL196647 GZH196647 HJD196647 HSZ196647 ICV196647 IMR196647 IWN196647 JGJ196647 JQF196647 KAB196647 KJX196647 KTT196647 LDP196647 LNL196647 LXH196647 MHD196647 MQZ196647 NAV196647 NKR196647 NUN196647 OEJ196647 OOF196647 OYB196647 PHX196647 PRT196647 QBP196647 QLL196647 QVH196647 RFD196647 ROZ196647 RYV196647 SIR196647 SSN196647 TCJ196647 TMF196647 TWB196647 UFX196647 UPT196647 UZP196647 VJL196647 VTH196647 WDD196647 WMZ196647 WWV196647 AN262183 KJ262183 UF262183 AEB262183 ANX262183 AXT262183 BHP262183 BRL262183 CBH262183 CLD262183 CUZ262183 DEV262183 DOR262183 DYN262183 EIJ262183 ESF262183 FCB262183 FLX262183 FVT262183 GFP262183 GPL262183 GZH262183 HJD262183 HSZ262183 ICV262183 IMR262183 IWN262183 JGJ262183 JQF262183 KAB262183 KJX262183 KTT262183 LDP262183 LNL262183 LXH262183 MHD262183 MQZ262183 NAV262183 NKR262183 NUN262183 OEJ262183 OOF262183 OYB262183 PHX262183 PRT262183 QBP262183 QLL262183 QVH262183 RFD262183 ROZ262183 RYV262183 SIR262183 SSN262183 TCJ262183 TMF262183 TWB262183 UFX262183 UPT262183 UZP262183 VJL262183 VTH262183 WDD262183 WMZ262183 WWV262183 AN327719 KJ327719 UF327719 AEB327719 ANX327719 AXT327719 BHP327719 BRL327719 CBH327719 CLD327719 CUZ327719 DEV327719 DOR327719 DYN327719 EIJ327719 ESF327719 FCB327719 FLX327719 FVT327719 GFP327719 GPL327719 GZH327719 HJD327719 HSZ327719 ICV327719 IMR327719 IWN327719 JGJ327719 JQF327719 KAB327719 KJX327719 KTT327719 LDP327719 LNL327719 LXH327719 MHD327719 MQZ327719 NAV327719 NKR327719 NUN327719 OEJ327719 OOF327719 OYB327719 PHX327719 PRT327719 QBP327719 QLL327719 QVH327719 RFD327719 ROZ327719 RYV327719 SIR327719 SSN327719 TCJ327719 TMF327719 TWB327719 UFX327719 UPT327719 UZP327719 VJL327719 VTH327719 WDD327719 WMZ327719 WWV327719 AN393255 KJ393255 UF393255 AEB393255 ANX393255 AXT393255 BHP393255 BRL393255 CBH393255 CLD393255 CUZ393255 DEV393255 DOR393255 DYN393255 EIJ393255 ESF393255 FCB393255 FLX393255 FVT393255 GFP393255 GPL393255 GZH393255 HJD393255 HSZ393255 ICV393255 IMR393255 IWN393255 JGJ393255 JQF393255 KAB393255 KJX393255 KTT393255 LDP393255 LNL393255 LXH393255 MHD393255 MQZ393255 NAV393255 NKR393255 NUN393255 OEJ393255 OOF393255 OYB393255 PHX393255 PRT393255 QBP393255 QLL393255 QVH393255 RFD393255 ROZ393255 RYV393255 SIR393255 SSN393255 TCJ393255 TMF393255 TWB393255 UFX393255 UPT393255 UZP393255 VJL393255 VTH393255 WDD393255 WMZ393255 WWV393255 AN458791 KJ458791 UF458791 AEB458791 ANX458791 AXT458791 BHP458791 BRL458791 CBH458791 CLD458791 CUZ458791 DEV458791 DOR458791 DYN458791 EIJ458791 ESF458791 FCB458791 FLX458791 FVT458791 GFP458791 GPL458791 GZH458791 HJD458791 HSZ458791 ICV458791 IMR458791 IWN458791 JGJ458791 JQF458791 KAB458791 KJX458791 KTT458791 LDP458791 LNL458791 LXH458791 MHD458791 MQZ458791 NAV458791 NKR458791 NUN458791 OEJ458791 OOF458791 OYB458791 PHX458791 PRT458791 QBP458791 QLL458791 QVH458791 RFD458791 ROZ458791 RYV458791 SIR458791 SSN458791 TCJ458791 TMF458791 TWB458791 UFX458791 UPT458791 UZP458791 VJL458791 VTH458791 WDD458791 WMZ458791 WWV458791 AN524327 KJ524327 UF524327 AEB524327 ANX524327 AXT524327 BHP524327 BRL524327 CBH524327 CLD524327 CUZ524327 DEV524327 DOR524327 DYN524327 EIJ524327 ESF524327 FCB524327 FLX524327 FVT524327 GFP524327 GPL524327 GZH524327 HJD524327 HSZ524327 ICV524327 IMR524327 IWN524327 JGJ524327 JQF524327 KAB524327 KJX524327 KTT524327 LDP524327 LNL524327 LXH524327 MHD524327 MQZ524327 NAV524327 NKR524327 NUN524327 OEJ524327 OOF524327 OYB524327 PHX524327 PRT524327 QBP524327 QLL524327 QVH524327 RFD524327 ROZ524327 RYV524327 SIR524327 SSN524327 TCJ524327 TMF524327 TWB524327 UFX524327 UPT524327 UZP524327 VJL524327 VTH524327 WDD524327 WMZ524327 WWV524327 AN589863 KJ589863 UF589863 AEB589863 ANX589863 AXT589863 BHP589863 BRL589863 CBH589863 CLD589863 CUZ589863 DEV589863 DOR589863 DYN589863 EIJ589863 ESF589863 FCB589863 FLX589863 FVT589863 GFP589863 GPL589863 GZH589863 HJD589863 HSZ589863 ICV589863 IMR589863 IWN589863 JGJ589863 JQF589863 KAB589863 KJX589863 KTT589863 LDP589863 LNL589863 LXH589863 MHD589863 MQZ589863 NAV589863 NKR589863 NUN589863 OEJ589863 OOF589863 OYB589863 PHX589863 PRT589863 QBP589863 QLL589863 QVH589863 RFD589863 ROZ589863 RYV589863 SIR589863 SSN589863 TCJ589863 TMF589863 TWB589863 UFX589863 UPT589863 UZP589863 VJL589863 VTH589863 WDD589863 WMZ589863 WWV589863 AN655399 KJ655399 UF655399 AEB655399 ANX655399 AXT655399 BHP655399 BRL655399 CBH655399 CLD655399 CUZ655399 DEV655399 DOR655399 DYN655399 EIJ655399 ESF655399 FCB655399 FLX655399 FVT655399 GFP655399 GPL655399 GZH655399 HJD655399 HSZ655399 ICV655399 IMR655399 IWN655399 JGJ655399 JQF655399 KAB655399 KJX655399 KTT655399 LDP655399 LNL655399 LXH655399 MHD655399 MQZ655399 NAV655399 NKR655399 NUN655399 OEJ655399 OOF655399 OYB655399 PHX655399 PRT655399 QBP655399 QLL655399 QVH655399 RFD655399 ROZ655399 RYV655399 SIR655399 SSN655399 TCJ655399 TMF655399 TWB655399 UFX655399 UPT655399 UZP655399 VJL655399 VTH655399 WDD655399 WMZ655399 WWV655399 AN720935 KJ720935 UF720935 AEB720935 ANX720935 AXT720935 BHP720935 BRL720935 CBH720935 CLD720935 CUZ720935 DEV720935 DOR720935 DYN720935 EIJ720935 ESF720935 FCB720935 FLX720935 FVT720935 GFP720935 GPL720935 GZH720935 HJD720935 HSZ720935 ICV720935 IMR720935 IWN720935 JGJ720935 JQF720935 KAB720935 KJX720935 KTT720935 LDP720935 LNL720935 LXH720935 MHD720935 MQZ720935 NAV720935 NKR720935 NUN720935 OEJ720935 OOF720935 OYB720935 PHX720935 PRT720935 QBP720935 QLL720935 QVH720935 RFD720935 ROZ720935 RYV720935 SIR720935 SSN720935 TCJ720935 TMF720935 TWB720935 UFX720935 UPT720935 UZP720935 VJL720935 VTH720935 WDD720935 WMZ720935 WWV720935 AN786471 KJ786471 UF786471 AEB786471 ANX786471 AXT786471 BHP786471 BRL786471 CBH786471 CLD786471 CUZ786471 DEV786471 DOR786471 DYN786471 EIJ786471 ESF786471 FCB786471 FLX786471 FVT786471 GFP786471 GPL786471 GZH786471 HJD786471 HSZ786471 ICV786471 IMR786471 IWN786471 JGJ786471 JQF786471 KAB786471 KJX786471 KTT786471 LDP786471 LNL786471 LXH786471 MHD786471 MQZ786471 NAV786471 NKR786471 NUN786471 OEJ786471 OOF786471 OYB786471 PHX786471 PRT786471 QBP786471 QLL786471 QVH786471 RFD786471 ROZ786471 RYV786471 SIR786471 SSN786471 TCJ786471 TMF786471 TWB786471 UFX786471 UPT786471 UZP786471 VJL786471 VTH786471 WDD786471 WMZ786471 WWV786471 AN852007 KJ852007 UF852007 AEB852007 ANX852007 AXT852007 BHP852007 BRL852007 CBH852007 CLD852007 CUZ852007 DEV852007 DOR852007 DYN852007 EIJ852007 ESF852007 FCB852007 FLX852007 FVT852007 GFP852007 GPL852007 GZH852007 HJD852007 HSZ852007 ICV852007 IMR852007 IWN852007 JGJ852007 JQF852007 KAB852007 KJX852007 KTT852007 LDP852007 LNL852007 LXH852007 MHD852007 MQZ852007 NAV852007 NKR852007 NUN852007 OEJ852007 OOF852007 OYB852007 PHX852007 PRT852007 QBP852007 QLL852007 QVH852007 RFD852007 ROZ852007 RYV852007 SIR852007 SSN852007 TCJ852007 TMF852007 TWB852007 UFX852007 UPT852007 UZP852007 VJL852007 VTH852007 WDD852007 WMZ852007 WWV852007 AN917543 KJ917543 UF917543 AEB917543 ANX917543 AXT917543 BHP917543 BRL917543 CBH917543 CLD917543 CUZ917543 DEV917543 DOR917543 DYN917543 EIJ917543 ESF917543 FCB917543 FLX917543 FVT917543 GFP917543 GPL917543 GZH917543 HJD917543 HSZ917543 ICV917543 IMR917543 IWN917543 JGJ917543 JQF917543 KAB917543 KJX917543 KTT917543 LDP917543 LNL917543 LXH917543 MHD917543 MQZ917543 NAV917543 NKR917543 NUN917543 OEJ917543 OOF917543 OYB917543 PHX917543 PRT917543 QBP917543 QLL917543 QVH917543 RFD917543 ROZ917543 RYV917543 SIR917543 SSN917543 TCJ917543 TMF917543 TWB917543 UFX917543 UPT917543 UZP917543 VJL917543 VTH917543 WDD917543 WMZ917543 WWV917543 AN983079 KJ983079 UF983079 AEB983079 ANX983079 AXT983079 BHP983079 BRL983079 CBH983079 CLD983079 CUZ983079 DEV983079 DOR983079 DYN983079 EIJ983079 ESF983079 FCB983079 FLX983079 FVT983079 GFP983079 GPL983079 GZH983079 HJD983079 HSZ983079 ICV983079 IMR983079 IWN983079 JGJ983079 JQF983079 KAB983079 KJX983079 KTT983079 LDP983079 LNL983079 LXH983079 MHD983079 MQZ983079 NAV983079 NKR983079 NUN983079 OEJ983079 OOF983079 OYB983079 PHX983079 PRT983079 QBP983079 QLL983079 QVH983079 RFD983079 ROZ983079 RYV983079 SIR983079 SSN983079 TCJ983079 TMF983079 TWB983079 UFX983079 UPT983079 UZP983079 VJL983079 VTH983079 WDD983079 WMZ983079 WWV983079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D50:AO51 IZ50:KK51 SV50:UG51 ACR50:AEC51 AMN50:ANY51 AWJ50:AXU51 BGF50:BHQ51 BQB50:BRM51 BZX50:CBI51 CJT50:CLE51 CTP50:CVA51 DDL50:DEW51 DNH50:DOS51 DXD50:DYO51 EGZ50:EIK51 EQV50:ESG51 FAR50:FCC51 FKN50:FLY51 FUJ50:FVU51 GEF50:GFQ51 GOB50:GPM51 GXX50:GZI51 HHT50:HJE51 HRP50:HTA51 IBL50:ICW51 ILH50:IMS51 IVD50:IWO51 JEZ50:JGK51 JOV50:JQG51 JYR50:KAC51 KIN50:KJY51 KSJ50:KTU51 LCF50:LDQ51 LMB50:LNM51 LVX50:LXI51 MFT50:MHE51 MPP50:MRA51 MZL50:NAW51 NJH50:NKS51 NTD50:NUO51 OCZ50:OEK51 OMV50:OOG51 OWR50:OYC51 PGN50:PHY51 PQJ50:PRU51 QAF50:QBQ51 QKB50:QLM51 QTX50:QVI51 RDT50:RFE51 RNP50:RPA51 RXL50:RYW51 SHH50:SIS51 SRD50:SSO51 TAZ50:TCK51 TKV50:TMG51 TUR50:TWC51 UEN50:UFY51 UOJ50:UPU51 UYF50:UZQ51 VIB50:VJM51 VRX50:VTI51 WBT50:WDE51 WLP50:WNA51 WVL50:WWW51 D65586:AO65587 IZ65586:KK65587 SV65586:UG65587 ACR65586:AEC65587 AMN65586:ANY65587 AWJ65586:AXU65587 BGF65586:BHQ65587 BQB65586:BRM65587 BZX65586:CBI65587 CJT65586:CLE65587 CTP65586:CVA65587 DDL65586:DEW65587 DNH65586:DOS65587 DXD65586:DYO65587 EGZ65586:EIK65587 EQV65586:ESG65587 FAR65586:FCC65587 FKN65586:FLY65587 FUJ65586:FVU65587 GEF65586:GFQ65587 GOB65586:GPM65587 GXX65586:GZI65587 HHT65586:HJE65587 HRP65586:HTA65587 IBL65586:ICW65587 ILH65586:IMS65587 IVD65586:IWO65587 JEZ65586:JGK65587 JOV65586:JQG65587 JYR65586:KAC65587 KIN65586:KJY65587 KSJ65586:KTU65587 LCF65586:LDQ65587 LMB65586:LNM65587 LVX65586:LXI65587 MFT65586:MHE65587 MPP65586:MRA65587 MZL65586:NAW65587 NJH65586:NKS65587 NTD65586:NUO65587 OCZ65586:OEK65587 OMV65586:OOG65587 OWR65586:OYC65587 PGN65586:PHY65587 PQJ65586:PRU65587 QAF65586:QBQ65587 QKB65586:QLM65587 QTX65586:QVI65587 RDT65586:RFE65587 RNP65586:RPA65587 RXL65586:RYW65587 SHH65586:SIS65587 SRD65586:SSO65587 TAZ65586:TCK65587 TKV65586:TMG65587 TUR65586:TWC65587 UEN65586:UFY65587 UOJ65586:UPU65587 UYF65586:UZQ65587 VIB65586:VJM65587 VRX65586:VTI65587 WBT65586:WDE65587 WLP65586:WNA65587 WVL65586:WWW65587 D131122:AO131123 IZ131122:KK131123 SV131122:UG131123 ACR131122:AEC131123 AMN131122:ANY131123 AWJ131122:AXU131123 BGF131122:BHQ131123 BQB131122:BRM131123 BZX131122:CBI131123 CJT131122:CLE131123 CTP131122:CVA131123 DDL131122:DEW131123 DNH131122:DOS131123 DXD131122:DYO131123 EGZ131122:EIK131123 EQV131122:ESG131123 FAR131122:FCC131123 FKN131122:FLY131123 FUJ131122:FVU131123 GEF131122:GFQ131123 GOB131122:GPM131123 GXX131122:GZI131123 HHT131122:HJE131123 HRP131122:HTA131123 IBL131122:ICW131123 ILH131122:IMS131123 IVD131122:IWO131123 JEZ131122:JGK131123 JOV131122:JQG131123 JYR131122:KAC131123 KIN131122:KJY131123 KSJ131122:KTU131123 LCF131122:LDQ131123 LMB131122:LNM131123 LVX131122:LXI131123 MFT131122:MHE131123 MPP131122:MRA131123 MZL131122:NAW131123 NJH131122:NKS131123 NTD131122:NUO131123 OCZ131122:OEK131123 OMV131122:OOG131123 OWR131122:OYC131123 PGN131122:PHY131123 PQJ131122:PRU131123 QAF131122:QBQ131123 QKB131122:QLM131123 QTX131122:QVI131123 RDT131122:RFE131123 RNP131122:RPA131123 RXL131122:RYW131123 SHH131122:SIS131123 SRD131122:SSO131123 TAZ131122:TCK131123 TKV131122:TMG131123 TUR131122:TWC131123 UEN131122:UFY131123 UOJ131122:UPU131123 UYF131122:UZQ131123 VIB131122:VJM131123 VRX131122:VTI131123 WBT131122:WDE131123 WLP131122:WNA131123 WVL131122:WWW131123 D196658:AO196659 IZ196658:KK196659 SV196658:UG196659 ACR196658:AEC196659 AMN196658:ANY196659 AWJ196658:AXU196659 BGF196658:BHQ196659 BQB196658:BRM196659 BZX196658:CBI196659 CJT196658:CLE196659 CTP196658:CVA196659 DDL196658:DEW196659 DNH196658:DOS196659 DXD196658:DYO196659 EGZ196658:EIK196659 EQV196658:ESG196659 FAR196658:FCC196659 FKN196658:FLY196659 FUJ196658:FVU196659 GEF196658:GFQ196659 GOB196658:GPM196659 GXX196658:GZI196659 HHT196658:HJE196659 HRP196658:HTA196659 IBL196658:ICW196659 ILH196658:IMS196659 IVD196658:IWO196659 JEZ196658:JGK196659 JOV196658:JQG196659 JYR196658:KAC196659 KIN196658:KJY196659 KSJ196658:KTU196659 LCF196658:LDQ196659 LMB196658:LNM196659 LVX196658:LXI196659 MFT196658:MHE196659 MPP196658:MRA196659 MZL196658:NAW196659 NJH196658:NKS196659 NTD196658:NUO196659 OCZ196658:OEK196659 OMV196658:OOG196659 OWR196658:OYC196659 PGN196658:PHY196659 PQJ196658:PRU196659 QAF196658:QBQ196659 QKB196658:QLM196659 QTX196658:QVI196659 RDT196658:RFE196659 RNP196658:RPA196659 RXL196658:RYW196659 SHH196658:SIS196659 SRD196658:SSO196659 TAZ196658:TCK196659 TKV196658:TMG196659 TUR196658:TWC196659 UEN196658:UFY196659 UOJ196658:UPU196659 UYF196658:UZQ196659 VIB196658:VJM196659 VRX196658:VTI196659 WBT196658:WDE196659 WLP196658:WNA196659 WVL196658:WWW196659 D262194:AO262195 IZ262194:KK262195 SV262194:UG262195 ACR262194:AEC262195 AMN262194:ANY262195 AWJ262194:AXU262195 BGF262194:BHQ262195 BQB262194:BRM262195 BZX262194:CBI262195 CJT262194:CLE262195 CTP262194:CVA262195 DDL262194:DEW262195 DNH262194:DOS262195 DXD262194:DYO262195 EGZ262194:EIK262195 EQV262194:ESG262195 FAR262194:FCC262195 FKN262194:FLY262195 FUJ262194:FVU262195 GEF262194:GFQ262195 GOB262194:GPM262195 GXX262194:GZI262195 HHT262194:HJE262195 HRP262194:HTA262195 IBL262194:ICW262195 ILH262194:IMS262195 IVD262194:IWO262195 JEZ262194:JGK262195 JOV262194:JQG262195 JYR262194:KAC262195 KIN262194:KJY262195 KSJ262194:KTU262195 LCF262194:LDQ262195 LMB262194:LNM262195 LVX262194:LXI262195 MFT262194:MHE262195 MPP262194:MRA262195 MZL262194:NAW262195 NJH262194:NKS262195 NTD262194:NUO262195 OCZ262194:OEK262195 OMV262194:OOG262195 OWR262194:OYC262195 PGN262194:PHY262195 PQJ262194:PRU262195 QAF262194:QBQ262195 QKB262194:QLM262195 QTX262194:QVI262195 RDT262194:RFE262195 RNP262194:RPA262195 RXL262194:RYW262195 SHH262194:SIS262195 SRD262194:SSO262195 TAZ262194:TCK262195 TKV262194:TMG262195 TUR262194:TWC262195 UEN262194:UFY262195 UOJ262194:UPU262195 UYF262194:UZQ262195 VIB262194:VJM262195 VRX262194:VTI262195 WBT262194:WDE262195 WLP262194:WNA262195 WVL262194:WWW262195 D327730:AO327731 IZ327730:KK327731 SV327730:UG327731 ACR327730:AEC327731 AMN327730:ANY327731 AWJ327730:AXU327731 BGF327730:BHQ327731 BQB327730:BRM327731 BZX327730:CBI327731 CJT327730:CLE327731 CTP327730:CVA327731 DDL327730:DEW327731 DNH327730:DOS327731 DXD327730:DYO327731 EGZ327730:EIK327731 EQV327730:ESG327731 FAR327730:FCC327731 FKN327730:FLY327731 FUJ327730:FVU327731 GEF327730:GFQ327731 GOB327730:GPM327731 GXX327730:GZI327731 HHT327730:HJE327731 HRP327730:HTA327731 IBL327730:ICW327731 ILH327730:IMS327731 IVD327730:IWO327731 JEZ327730:JGK327731 JOV327730:JQG327731 JYR327730:KAC327731 KIN327730:KJY327731 KSJ327730:KTU327731 LCF327730:LDQ327731 LMB327730:LNM327731 LVX327730:LXI327731 MFT327730:MHE327731 MPP327730:MRA327731 MZL327730:NAW327731 NJH327730:NKS327731 NTD327730:NUO327731 OCZ327730:OEK327731 OMV327730:OOG327731 OWR327730:OYC327731 PGN327730:PHY327731 PQJ327730:PRU327731 QAF327730:QBQ327731 QKB327730:QLM327731 QTX327730:QVI327731 RDT327730:RFE327731 RNP327730:RPA327731 RXL327730:RYW327731 SHH327730:SIS327731 SRD327730:SSO327731 TAZ327730:TCK327731 TKV327730:TMG327731 TUR327730:TWC327731 UEN327730:UFY327731 UOJ327730:UPU327731 UYF327730:UZQ327731 VIB327730:VJM327731 VRX327730:VTI327731 WBT327730:WDE327731 WLP327730:WNA327731 WVL327730:WWW327731 D393266:AO393267 IZ393266:KK393267 SV393266:UG393267 ACR393266:AEC393267 AMN393266:ANY393267 AWJ393266:AXU393267 BGF393266:BHQ393267 BQB393266:BRM393267 BZX393266:CBI393267 CJT393266:CLE393267 CTP393266:CVA393267 DDL393266:DEW393267 DNH393266:DOS393267 DXD393266:DYO393267 EGZ393266:EIK393267 EQV393266:ESG393267 FAR393266:FCC393267 FKN393266:FLY393267 FUJ393266:FVU393267 GEF393266:GFQ393267 GOB393266:GPM393267 GXX393266:GZI393267 HHT393266:HJE393267 HRP393266:HTA393267 IBL393266:ICW393267 ILH393266:IMS393267 IVD393266:IWO393267 JEZ393266:JGK393267 JOV393266:JQG393267 JYR393266:KAC393267 KIN393266:KJY393267 KSJ393266:KTU393267 LCF393266:LDQ393267 LMB393266:LNM393267 LVX393266:LXI393267 MFT393266:MHE393267 MPP393266:MRA393267 MZL393266:NAW393267 NJH393266:NKS393267 NTD393266:NUO393267 OCZ393266:OEK393267 OMV393266:OOG393267 OWR393266:OYC393267 PGN393266:PHY393267 PQJ393266:PRU393267 QAF393266:QBQ393267 QKB393266:QLM393267 QTX393266:QVI393267 RDT393266:RFE393267 RNP393266:RPA393267 RXL393266:RYW393267 SHH393266:SIS393267 SRD393266:SSO393267 TAZ393266:TCK393267 TKV393266:TMG393267 TUR393266:TWC393267 UEN393266:UFY393267 UOJ393266:UPU393267 UYF393266:UZQ393267 VIB393266:VJM393267 VRX393266:VTI393267 WBT393266:WDE393267 WLP393266:WNA393267 WVL393266:WWW393267 D458802:AO458803 IZ458802:KK458803 SV458802:UG458803 ACR458802:AEC458803 AMN458802:ANY458803 AWJ458802:AXU458803 BGF458802:BHQ458803 BQB458802:BRM458803 BZX458802:CBI458803 CJT458802:CLE458803 CTP458802:CVA458803 DDL458802:DEW458803 DNH458802:DOS458803 DXD458802:DYO458803 EGZ458802:EIK458803 EQV458802:ESG458803 FAR458802:FCC458803 FKN458802:FLY458803 FUJ458802:FVU458803 GEF458802:GFQ458803 GOB458802:GPM458803 GXX458802:GZI458803 HHT458802:HJE458803 HRP458802:HTA458803 IBL458802:ICW458803 ILH458802:IMS458803 IVD458802:IWO458803 JEZ458802:JGK458803 JOV458802:JQG458803 JYR458802:KAC458803 KIN458802:KJY458803 KSJ458802:KTU458803 LCF458802:LDQ458803 LMB458802:LNM458803 LVX458802:LXI458803 MFT458802:MHE458803 MPP458802:MRA458803 MZL458802:NAW458803 NJH458802:NKS458803 NTD458802:NUO458803 OCZ458802:OEK458803 OMV458802:OOG458803 OWR458802:OYC458803 PGN458802:PHY458803 PQJ458802:PRU458803 QAF458802:QBQ458803 QKB458802:QLM458803 QTX458802:QVI458803 RDT458802:RFE458803 RNP458802:RPA458803 RXL458802:RYW458803 SHH458802:SIS458803 SRD458802:SSO458803 TAZ458802:TCK458803 TKV458802:TMG458803 TUR458802:TWC458803 UEN458802:UFY458803 UOJ458802:UPU458803 UYF458802:UZQ458803 VIB458802:VJM458803 VRX458802:VTI458803 WBT458802:WDE458803 WLP458802:WNA458803 WVL458802:WWW458803 D524338:AO524339 IZ524338:KK524339 SV524338:UG524339 ACR524338:AEC524339 AMN524338:ANY524339 AWJ524338:AXU524339 BGF524338:BHQ524339 BQB524338:BRM524339 BZX524338:CBI524339 CJT524338:CLE524339 CTP524338:CVA524339 DDL524338:DEW524339 DNH524338:DOS524339 DXD524338:DYO524339 EGZ524338:EIK524339 EQV524338:ESG524339 FAR524338:FCC524339 FKN524338:FLY524339 FUJ524338:FVU524339 GEF524338:GFQ524339 GOB524338:GPM524339 GXX524338:GZI524339 HHT524338:HJE524339 HRP524338:HTA524339 IBL524338:ICW524339 ILH524338:IMS524339 IVD524338:IWO524339 JEZ524338:JGK524339 JOV524338:JQG524339 JYR524338:KAC524339 KIN524338:KJY524339 KSJ524338:KTU524339 LCF524338:LDQ524339 LMB524338:LNM524339 LVX524338:LXI524339 MFT524338:MHE524339 MPP524338:MRA524339 MZL524338:NAW524339 NJH524338:NKS524339 NTD524338:NUO524339 OCZ524338:OEK524339 OMV524338:OOG524339 OWR524338:OYC524339 PGN524338:PHY524339 PQJ524338:PRU524339 QAF524338:QBQ524339 QKB524338:QLM524339 QTX524338:QVI524339 RDT524338:RFE524339 RNP524338:RPA524339 RXL524338:RYW524339 SHH524338:SIS524339 SRD524338:SSO524339 TAZ524338:TCK524339 TKV524338:TMG524339 TUR524338:TWC524339 UEN524338:UFY524339 UOJ524338:UPU524339 UYF524338:UZQ524339 VIB524338:VJM524339 VRX524338:VTI524339 WBT524338:WDE524339 WLP524338:WNA524339 WVL524338:WWW524339 D589874:AO589875 IZ589874:KK589875 SV589874:UG589875 ACR589874:AEC589875 AMN589874:ANY589875 AWJ589874:AXU589875 BGF589874:BHQ589875 BQB589874:BRM589875 BZX589874:CBI589875 CJT589874:CLE589875 CTP589874:CVA589875 DDL589874:DEW589875 DNH589874:DOS589875 DXD589874:DYO589875 EGZ589874:EIK589875 EQV589874:ESG589875 FAR589874:FCC589875 FKN589874:FLY589875 FUJ589874:FVU589875 GEF589874:GFQ589875 GOB589874:GPM589875 GXX589874:GZI589875 HHT589874:HJE589875 HRP589874:HTA589875 IBL589874:ICW589875 ILH589874:IMS589875 IVD589874:IWO589875 JEZ589874:JGK589875 JOV589874:JQG589875 JYR589874:KAC589875 KIN589874:KJY589875 KSJ589874:KTU589875 LCF589874:LDQ589875 LMB589874:LNM589875 LVX589874:LXI589875 MFT589874:MHE589875 MPP589874:MRA589875 MZL589874:NAW589875 NJH589874:NKS589875 NTD589874:NUO589875 OCZ589874:OEK589875 OMV589874:OOG589875 OWR589874:OYC589875 PGN589874:PHY589875 PQJ589874:PRU589875 QAF589874:QBQ589875 QKB589874:QLM589875 QTX589874:QVI589875 RDT589874:RFE589875 RNP589874:RPA589875 RXL589874:RYW589875 SHH589874:SIS589875 SRD589874:SSO589875 TAZ589874:TCK589875 TKV589874:TMG589875 TUR589874:TWC589875 UEN589874:UFY589875 UOJ589874:UPU589875 UYF589874:UZQ589875 VIB589874:VJM589875 VRX589874:VTI589875 WBT589874:WDE589875 WLP589874:WNA589875 WVL589874:WWW589875 D655410:AO655411 IZ655410:KK655411 SV655410:UG655411 ACR655410:AEC655411 AMN655410:ANY655411 AWJ655410:AXU655411 BGF655410:BHQ655411 BQB655410:BRM655411 BZX655410:CBI655411 CJT655410:CLE655411 CTP655410:CVA655411 DDL655410:DEW655411 DNH655410:DOS655411 DXD655410:DYO655411 EGZ655410:EIK655411 EQV655410:ESG655411 FAR655410:FCC655411 FKN655410:FLY655411 FUJ655410:FVU655411 GEF655410:GFQ655411 GOB655410:GPM655411 GXX655410:GZI655411 HHT655410:HJE655411 HRP655410:HTA655411 IBL655410:ICW655411 ILH655410:IMS655411 IVD655410:IWO655411 JEZ655410:JGK655411 JOV655410:JQG655411 JYR655410:KAC655411 KIN655410:KJY655411 KSJ655410:KTU655411 LCF655410:LDQ655411 LMB655410:LNM655411 LVX655410:LXI655411 MFT655410:MHE655411 MPP655410:MRA655411 MZL655410:NAW655411 NJH655410:NKS655411 NTD655410:NUO655411 OCZ655410:OEK655411 OMV655410:OOG655411 OWR655410:OYC655411 PGN655410:PHY655411 PQJ655410:PRU655411 QAF655410:QBQ655411 QKB655410:QLM655411 QTX655410:QVI655411 RDT655410:RFE655411 RNP655410:RPA655411 RXL655410:RYW655411 SHH655410:SIS655411 SRD655410:SSO655411 TAZ655410:TCK655411 TKV655410:TMG655411 TUR655410:TWC655411 UEN655410:UFY655411 UOJ655410:UPU655411 UYF655410:UZQ655411 VIB655410:VJM655411 VRX655410:VTI655411 WBT655410:WDE655411 WLP655410:WNA655411 WVL655410:WWW655411 D720946:AO720947 IZ720946:KK720947 SV720946:UG720947 ACR720946:AEC720947 AMN720946:ANY720947 AWJ720946:AXU720947 BGF720946:BHQ720947 BQB720946:BRM720947 BZX720946:CBI720947 CJT720946:CLE720947 CTP720946:CVA720947 DDL720946:DEW720947 DNH720946:DOS720947 DXD720946:DYO720947 EGZ720946:EIK720947 EQV720946:ESG720947 FAR720946:FCC720947 FKN720946:FLY720947 FUJ720946:FVU720947 GEF720946:GFQ720947 GOB720946:GPM720947 GXX720946:GZI720947 HHT720946:HJE720947 HRP720946:HTA720947 IBL720946:ICW720947 ILH720946:IMS720947 IVD720946:IWO720947 JEZ720946:JGK720947 JOV720946:JQG720947 JYR720946:KAC720947 KIN720946:KJY720947 KSJ720946:KTU720947 LCF720946:LDQ720947 LMB720946:LNM720947 LVX720946:LXI720947 MFT720946:MHE720947 MPP720946:MRA720947 MZL720946:NAW720947 NJH720946:NKS720947 NTD720946:NUO720947 OCZ720946:OEK720947 OMV720946:OOG720947 OWR720946:OYC720947 PGN720946:PHY720947 PQJ720946:PRU720947 QAF720946:QBQ720947 QKB720946:QLM720947 QTX720946:QVI720947 RDT720946:RFE720947 RNP720946:RPA720947 RXL720946:RYW720947 SHH720946:SIS720947 SRD720946:SSO720947 TAZ720946:TCK720947 TKV720946:TMG720947 TUR720946:TWC720947 UEN720946:UFY720947 UOJ720946:UPU720947 UYF720946:UZQ720947 VIB720946:VJM720947 VRX720946:VTI720947 WBT720946:WDE720947 WLP720946:WNA720947 WVL720946:WWW720947 D786482:AO786483 IZ786482:KK786483 SV786482:UG786483 ACR786482:AEC786483 AMN786482:ANY786483 AWJ786482:AXU786483 BGF786482:BHQ786483 BQB786482:BRM786483 BZX786482:CBI786483 CJT786482:CLE786483 CTP786482:CVA786483 DDL786482:DEW786483 DNH786482:DOS786483 DXD786482:DYO786483 EGZ786482:EIK786483 EQV786482:ESG786483 FAR786482:FCC786483 FKN786482:FLY786483 FUJ786482:FVU786483 GEF786482:GFQ786483 GOB786482:GPM786483 GXX786482:GZI786483 HHT786482:HJE786483 HRP786482:HTA786483 IBL786482:ICW786483 ILH786482:IMS786483 IVD786482:IWO786483 JEZ786482:JGK786483 JOV786482:JQG786483 JYR786482:KAC786483 KIN786482:KJY786483 KSJ786482:KTU786483 LCF786482:LDQ786483 LMB786482:LNM786483 LVX786482:LXI786483 MFT786482:MHE786483 MPP786482:MRA786483 MZL786482:NAW786483 NJH786482:NKS786483 NTD786482:NUO786483 OCZ786482:OEK786483 OMV786482:OOG786483 OWR786482:OYC786483 PGN786482:PHY786483 PQJ786482:PRU786483 QAF786482:QBQ786483 QKB786482:QLM786483 QTX786482:QVI786483 RDT786482:RFE786483 RNP786482:RPA786483 RXL786482:RYW786483 SHH786482:SIS786483 SRD786482:SSO786483 TAZ786482:TCK786483 TKV786482:TMG786483 TUR786482:TWC786483 UEN786482:UFY786483 UOJ786482:UPU786483 UYF786482:UZQ786483 VIB786482:VJM786483 VRX786482:VTI786483 WBT786482:WDE786483 WLP786482:WNA786483 WVL786482:WWW786483 D852018:AO852019 IZ852018:KK852019 SV852018:UG852019 ACR852018:AEC852019 AMN852018:ANY852019 AWJ852018:AXU852019 BGF852018:BHQ852019 BQB852018:BRM852019 BZX852018:CBI852019 CJT852018:CLE852019 CTP852018:CVA852019 DDL852018:DEW852019 DNH852018:DOS852019 DXD852018:DYO852019 EGZ852018:EIK852019 EQV852018:ESG852019 FAR852018:FCC852019 FKN852018:FLY852019 FUJ852018:FVU852019 GEF852018:GFQ852019 GOB852018:GPM852019 GXX852018:GZI852019 HHT852018:HJE852019 HRP852018:HTA852019 IBL852018:ICW852019 ILH852018:IMS852019 IVD852018:IWO852019 JEZ852018:JGK852019 JOV852018:JQG852019 JYR852018:KAC852019 KIN852018:KJY852019 KSJ852018:KTU852019 LCF852018:LDQ852019 LMB852018:LNM852019 LVX852018:LXI852019 MFT852018:MHE852019 MPP852018:MRA852019 MZL852018:NAW852019 NJH852018:NKS852019 NTD852018:NUO852019 OCZ852018:OEK852019 OMV852018:OOG852019 OWR852018:OYC852019 PGN852018:PHY852019 PQJ852018:PRU852019 QAF852018:QBQ852019 QKB852018:QLM852019 QTX852018:QVI852019 RDT852018:RFE852019 RNP852018:RPA852019 RXL852018:RYW852019 SHH852018:SIS852019 SRD852018:SSO852019 TAZ852018:TCK852019 TKV852018:TMG852019 TUR852018:TWC852019 UEN852018:UFY852019 UOJ852018:UPU852019 UYF852018:UZQ852019 VIB852018:VJM852019 VRX852018:VTI852019 WBT852018:WDE852019 WLP852018:WNA852019 WVL852018:WWW852019 D917554:AO917555 IZ917554:KK917555 SV917554:UG917555 ACR917554:AEC917555 AMN917554:ANY917555 AWJ917554:AXU917555 BGF917554:BHQ917555 BQB917554:BRM917555 BZX917554:CBI917555 CJT917554:CLE917555 CTP917554:CVA917555 DDL917554:DEW917555 DNH917554:DOS917555 DXD917554:DYO917555 EGZ917554:EIK917555 EQV917554:ESG917555 FAR917554:FCC917555 FKN917554:FLY917555 FUJ917554:FVU917555 GEF917554:GFQ917555 GOB917554:GPM917555 GXX917554:GZI917555 HHT917554:HJE917555 HRP917554:HTA917555 IBL917554:ICW917555 ILH917554:IMS917555 IVD917554:IWO917555 JEZ917554:JGK917555 JOV917554:JQG917555 JYR917554:KAC917555 KIN917554:KJY917555 KSJ917554:KTU917555 LCF917554:LDQ917555 LMB917554:LNM917555 LVX917554:LXI917555 MFT917554:MHE917555 MPP917554:MRA917555 MZL917554:NAW917555 NJH917554:NKS917555 NTD917554:NUO917555 OCZ917554:OEK917555 OMV917554:OOG917555 OWR917554:OYC917555 PGN917554:PHY917555 PQJ917554:PRU917555 QAF917554:QBQ917555 QKB917554:QLM917555 QTX917554:QVI917555 RDT917554:RFE917555 RNP917554:RPA917555 RXL917554:RYW917555 SHH917554:SIS917555 SRD917554:SSO917555 TAZ917554:TCK917555 TKV917554:TMG917555 TUR917554:TWC917555 UEN917554:UFY917555 UOJ917554:UPU917555 UYF917554:UZQ917555 VIB917554:VJM917555 VRX917554:VTI917555 WBT917554:WDE917555 WLP917554:WNA917555 WVL917554:WWW917555 D983090:AO983091 IZ983090:KK983091 SV983090:UG983091 ACR983090:AEC983091 AMN983090:ANY983091 AWJ983090:AXU983091 BGF983090:BHQ983091 BQB983090:BRM983091 BZX983090:CBI983091 CJT983090:CLE983091 CTP983090:CVA983091 DDL983090:DEW983091 DNH983090:DOS983091 DXD983090:DYO983091 EGZ983090:EIK983091 EQV983090:ESG983091 FAR983090:FCC983091 FKN983090:FLY983091 FUJ983090:FVU983091 GEF983090:GFQ983091 GOB983090:GPM983091 GXX983090:GZI983091 HHT983090:HJE983091 HRP983090:HTA983091 IBL983090:ICW983091 ILH983090:IMS983091 IVD983090:IWO983091 JEZ983090:JGK983091 JOV983090:JQG983091 JYR983090:KAC983091 KIN983090:KJY983091 KSJ983090:KTU983091 LCF983090:LDQ983091 LMB983090:LNM983091 LVX983090:LXI983091 MFT983090:MHE983091 MPP983090:MRA983091 MZL983090:NAW983091 NJH983090:NKS983091 NTD983090:NUO983091 OCZ983090:OEK983091 OMV983090:OOG983091 OWR983090:OYC983091 PGN983090:PHY983091 PQJ983090:PRU983091 QAF983090:QBQ983091 QKB983090:QLM983091 QTX983090:QVI983091 RDT983090:RFE983091 RNP983090:RPA983091 RXL983090:RYW983091 SHH983090:SIS983091 SRD983090:SSO983091 TAZ983090:TCK983091 TKV983090:TMG983091 TUR983090:TWC983091 UEN983090:UFY983091 UOJ983090:UPU983091 UYF983090:UZQ983091 VIB983090:VJM983091 VRX983090:VTI983091 WBT983090:WDE983091 WLP983090:WNA983091 WVL983090:WWW983091 D46:AO48 IZ46:KK48 SV46:UG48 ACR46:AEC48 AMN46:ANY48 AWJ46:AXU48 BGF46:BHQ48 BQB46:BRM48 BZX46:CBI48 CJT46:CLE48 CTP46:CVA48 DDL46:DEW48 DNH46:DOS48 DXD46:DYO48 EGZ46:EIK48 EQV46:ESG48 FAR46:FCC48 FKN46:FLY48 FUJ46:FVU48 GEF46:GFQ48 GOB46:GPM48 GXX46:GZI48 HHT46:HJE48 HRP46:HTA48 IBL46:ICW48 ILH46:IMS48 IVD46:IWO48 JEZ46:JGK48 JOV46:JQG48 JYR46:KAC48 KIN46:KJY48 KSJ46:KTU48 LCF46:LDQ48 LMB46:LNM48 LVX46:LXI48 MFT46:MHE48 MPP46:MRA48 MZL46:NAW48 NJH46:NKS48 NTD46:NUO48 OCZ46:OEK48 OMV46:OOG48 OWR46:OYC48 PGN46:PHY48 PQJ46:PRU48 QAF46:QBQ48 QKB46:QLM48 QTX46:QVI48 RDT46:RFE48 RNP46:RPA48 RXL46:RYW48 SHH46:SIS48 SRD46:SSO48 TAZ46:TCK48 TKV46:TMG48 TUR46:TWC48 UEN46:UFY48 UOJ46:UPU48 UYF46:UZQ48 VIB46:VJM48 VRX46:VTI48 WBT46:WDE48 WLP46:WNA48 WVL46:WWW48 D65584:AO65584 IZ65584:KK65584 SV65584:UG65584 ACR65584:AEC65584 AMN65584:ANY65584 AWJ65584:AXU65584 BGF65584:BHQ65584 BQB65584:BRM65584 BZX65584:CBI65584 CJT65584:CLE65584 CTP65584:CVA65584 DDL65584:DEW65584 DNH65584:DOS65584 DXD65584:DYO65584 EGZ65584:EIK65584 EQV65584:ESG65584 FAR65584:FCC65584 FKN65584:FLY65584 FUJ65584:FVU65584 GEF65584:GFQ65584 GOB65584:GPM65584 GXX65584:GZI65584 HHT65584:HJE65584 HRP65584:HTA65584 IBL65584:ICW65584 ILH65584:IMS65584 IVD65584:IWO65584 JEZ65584:JGK65584 JOV65584:JQG65584 JYR65584:KAC65584 KIN65584:KJY65584 KSJ65584:KTU65584 LCF65584:LDQ65584 LMB65584:LNM65584 LVX65584:LXI65584 MFT65584:MHE65584 MPP65584:MRA65584 MZL65584:NAW65584 NJH65584:NKS65584 NTD65584:NUO65584 OCZ65584:OEK65584 OMV65584:OOG65584 OWR65584:OYC65584 PGN65584:PHY65584 PQJ65584:PRU65584 QAF65584:QBQ65584 QKB65584:QLM65584 QTX65584:QVI65584 RDT65584:RFE65584 RNP65584:RPA65584 RXL65584:RYW65584 SHH65584:SIS65584 SRD65584:SSO65584 TAZ65584:TCK65584 TKV65584:TMG65584 TUR65584:TWC65584 UEN65584:UFY65584 UOJ65584:UPU65584 UYF65584:UZQ65584 VIB65584:VJM65584 VRX65584:VTI65584 WBT65584:WDE65584 WLP65584:WNA65584 WVL65584:WWW65584 D131120:AO131120 IZ131120:KK131120 SV131120:UG131120 ACR131120:AEC131120 AMN131120:ANY131120 AWJ131120:AXU131120 BGF131120:BHQ131120 BQB131120:BRM131120 BZX131120:CBI131120 CJT131120:CLE131120 CTP131120:CVA131120 DDL131120:DEW131120 DNH131120:DOS131120 DXD131120:DYO131120 EGZ131120:EIK131120 EQV131120:ESG131120 FAR131120:FCC131120 FKN131120:FLY131120 FUJ131120:FVU131120 GEF131120:GFQ131120 GOB131120:GPM131120 GXX131120:GZI131120 HHT131120:HJE131120 HRP131120:HTA131120 IBL131120:ICW131120 ILH131120:IMS131120 IVD131120:IWO131120 JEZ131120:JGK131120 JOV131120:JQG131120 JYR131120:KAC131120 KIN131120:KJY131120 KSJ131120:KTU131120 LCF131120:LDQ131120 LMB131120:LNM131120 LVX131120:LXI131120 MFT131120:MHE131120 MPP131120:MRA131120 MZL131120:NAW131120 NJH131120:NKS131120 NTD131120:NUO131120 OCZ131120:OEK131120 OMV131120:OOG131120 OWR131120:OYC131120 PGN131120:PHY131120 PQJ131120:PRU131120 QAF131120:QBQ131120 QKB131120:QLM131120 QTX131120:QVI131120 RDT131120:RFE131120 RNP131120:RPA131120 RXL131120:RYW131120 SHH131120:SIS131120 SRD131120:SSO131120 TAZ131120:TCK131120 TKV131120:TMG131120 TUR131120:TWC131120 UEN131120:UFY131120 UOJ131120:UPU131120 UYF131120:UZQ131120 VIB131120:VJM131120 VRX131120:VTI131120 WBT131120:WDE131120 WLP131120:WNA131120 WVL131120:WWW131120 D196656:AO196656 IZ196656:KK196656 SV196656:UG196656 ACR196656:AEC196656 AMN196656:ANY196656 AWJ196656:AXU196656 BGF196656:BHQ196656 BQB196656:BRM196656 BZX196656:CBI196656 CJT196656:CLE196656 CTP196656:CVA196656 DDL196656:DEW196656 DNH196656:DOS196656 DXD196656:DYO196656 EGZ196656:EIK196656 EQV196656:ESG196656 FAR196656:FCC196656 FKN196656:FLY196656 FUJ196656:FVU196656 GEF196656:GFQ196656 GOB196656:GPM196656 GXX196656:GZI196656 HHT196656:HJE196656 HRP196656:HTA196656 IBL196656:ICW196656 ILH196656:IMS196656 IVD196656:IWO196656 JEZ196656:JGK196656 JOV196656:JQG196656 JYR196656:KAC196656 KIN196656:KJY196656 KSJ196656:KTU196656 LCF196656:LDQ196656 LMB196656:LNM196656 LVX196656:LXI196656 MFT196656:MHE196656 MPP196656:MRA196656 MZL196656:NAW196656 NJH196656:NKS196656 NTD196656:NUO196656 OCZ196656:OEK196656 OMV196656:OOG196656 OWR196656:OYC196656 PGN196656:PHY196656 PQJ196656:PRU196656 QAF196656:QBQ196656 QKB196656:QLM196656 QTX196656:QVI196656 RDT196656:RFE196656 RNP196656:RPA196656 RXL196656:RYW196656 SHH196656:SIS196656 SRD196656:SSO196656 TAZ196656:TCK196656 TKV196656:TMG196656 TUR196656:TWC196656 UEN196656:UFY196656 UOJ196656:UPU196656 UYF196656:UZQ196656 VIB196656:VJM196656 VRX196656:VTI196656 WBT196656:WDE196656 WLP196656:WNA196656 WVL196656:WWW196656 D262192:AO262192 IZ262192:KK262192 SV262192:UG262192 ACR262192:AEC262192 AMN262192:ANY262192 AWJ262192:AXU262192 BGF262192:BHQ262192 BQB262192:BRM262192 BZX262192:CBI262192 CJT262192:CLE262192 CTP262192:CVA262192 DDL262192:DEW262192 DNH262192:DOS262192 DXD262192:DYO262192 EGZ262192:EIK262192 EQV262192:ESG262192 FAR262192:FCC262192 FKN262192:FLY262192 FUJ262192:FVU262192 GEF262192:GFQ262192 GOB262192:GPM262192 GXX262192:GZI262192 HHT262192:HJE262192 HRP262192:HTA262192 IBL262192:ICW262192 ILH262192:IMS262192 IVD262192:IWO262192 JEZ262192:JGK262192 JOV262192:JQG262192 JYR262192:KAC262192 KIN262192:KJY262192 KSJ262192:KTU262192 LCF262192:LDQ262192 LMB262192:LNM262192 LVX262192:LXI262192 MFT262192:MHE262192 MPP262192:MRA262192 MZL262192:NAW262192 NJH262192:NKS262192 NTD262192:NUO262192 OCZ262192:OEK262192 OMV262192:OOG262192 OWR262192:OYC262192 PGN262192:PHY262192 PQJ262192:PRU262192 QAF262192:QBQ262192 QKB262192:QLM262192 QTX262192:QVI262192 RDT262192:RFE262192 RNP262192:RPA262192 RXL262192:RYW262192 SHH262192:SIS262192 SRD262192:SSO262192 TAZ262192:TCK262192 TKV262192:TMG262192 TUR262192:TWC262192 UEN262192:UFY262192 UOJ262192:UPU262192 UYF262192:UZQ262192 VIB262192:VJM262192 VRX262192:VTI262192 WBT262192:WDE262192 WLP262192:WNA262192 WVL262192:WWW262192 D327728:AO327728 IZ327728:KK327728 SV327728:UG327728 ACR327728:AEC327728 AMN327728:ANY327728 AWJ327728:AXU327728 BGF327728:BHQ327728 BQB327728:BRM327728 BZX327728:CBI327728 CJT327728:CLE327728 CTP327728:CVA327728 DDL327728:DEW327728 DNH327728:DOS327728 DXD327728:DYO327728 EGZ327728:EIK327728 EQV327728:ESG327728 FAR327728:FCC327728 FKN327728:FLY327728 FUJ327728:FVU327728 GEF327728:GFQ327728 GOB327728:GPM327728 GXX327728:GZI327728 HHT327728:HJE327728 HRP327728:HTA327728 IBL327728:ICW327728 ILH327728:IMS327728 IVD327728:IWO327728 JEZ327728:JGK327728 JOV327728:JQG327728 JYR327728:KAC327728 KIN327728:KJY327728 KSJ327728:KTU327728 LCF327728:LDQ327728 LMB327728:LNM327728 LVX327728:LXI327728 MFT327728:MHE327728 MPP327728:MRA327728 MZL327728:NAW327728 NJH327728:NKS327728 NTD327728:NUO327728 OCZ327728:OEK327728 OMV327728:OOG327728 OWR327728:OYC327728 PGN327728:PHY327728 PQJ327728:PRU327728 QAF327728:QBQ327728 QKB327728:QLM327728 QTX327728:QVI327728 RDT327728:RFE327728 RNP327728:RPA327728 RXL327728:RYW327728 SHH327728:SIS327728 SRD327728:SSO327728 TAZ327728:TCK327728 TKV327728:TMG327728 TUR327728:TWC327728 UEN327728:UFY327728 UOJ327728:UPU327728 UYF327728:UZQ327728 VIB327728:VJM327728 VRX327728:VTI327728 WBT327728:WDE327728 WLP327728:WNA327728 WVL327728:WWW327728 D393264:AO393264 IZ393264:KK393264 SV393264:UG393264 ACR393264:AEC393264 AMN393264:ANY393264 AWJ393264:AXU393264 BGF393264:BHQ393264 BQB393264:BRM393264 BZX393264:CBI393264 CJT393264:CLE393264 CTP393264:CVA393264 DDL393264:DEW393264 DNH393264:DOS393264 DXD393264:DYO393264 EGZ393264:EIK393264 EQV393264:ESG393264 FAR393264:FCC393264 FKN393264:FLY393264 FUJ393264:FVU393264 GEF393264:GFQ393264 GOB393264:GPM393264 GXX393264:GZI393264 HHT393264:HJE393264 HRP393264:HTA393264 IBL393264:ICW393264 ILH393264:IMS393264 IVD393264:IWO393264 JEZ393264:JGK393264 JOV393264:JQG393264 JYR393264:KAC393264 KIN393264:KJY393264 KSJ393264:KTU393264 LCF393264:LDQ393264 LMB393264:LNM393264 LVX393264:LXI393264 MFT393264:MHE393264 MPP393264:MRA393264 MZL393264:NAW393264 NJH393264:NKS393264 NTD393264:NUO393264 OCZ393264:OEK393264 OMV393264:OOG393264 OWR393264:OYC393264 PGN393264:PHY393264 PQJ393264:PRU393264 QAF393264:QBQ393264 QKB393264:QLM393264 QTX393264:QVI393264 RDT393264:RFE393264 RNP393264:RPA393264 RXL393264:RYW393264 SHH393264:SIS393264 SRD393264:SSO393264 TAZ393264:TCK393264 TKV393264:TMG393264 TUR393264:TWC393264 UEN393264:UFY393264 UOJ393264:UPU393264 UYF393264:UZQ393264 VIB393264:VJM393264 VRX393264:VTI393264 WBT393264:WDE393264 WLP393264:WNA393264 WVL393264:WWW393264 D458800:AO458800 IZ458800:KK458800 SV458800:UG458800 ACR458800:AEC458800 AMN458800:ANY458800 AWJ458800:AXU458800 BGF458800:BHQ458800 BQB458800:BRM458800 BZX458800:CBI458800 CJT458800:CLE458800 CTP458800:CVA458800 DDL458800:DEW458800 DNH458800:DOS458800 DXD458800:DYO458800 EGZ458800:EIK458800 EQV458800:ESG458800 FAR458800:FCC458800 FKN458800:FLY458800 FUJ458800:FVU458800 GEF458800:GFQ458800 GOB458800:GPM458800 GXX458800:GZI458800 HHT458800:HJE458800 HRP458800:HTA458800 IBL458800:ICW458800 ILH458800:IMS458800 IVD458800:IWO458800 JEZ458800:JGK458800 JOV458800:JQG458800 JYR458800:KAC458800 KIN458800:KJY458800 KSJ458800:KTU458800 LCF458800:LDQ458800 LMB458800:LNM458800 LVX458800:LXI458800 MFT458800:MHE458800 MPP458800:MRA458800 MZL458800:NAW458800 NJH458800:NKS458800 NTD458800:NUO458800 OCZ458800:OEK458800 OMV458800:OOG458800 OWR458800:OYC458800 PGN458800:PHY458800 PQJ458800:PRU458800 QAF458800:QBQ458800 QKB458800:QLM458800 QTX458800:QVI458800 RDT458800:RFE458800 RNP458800:RPA458800 RXL458800:RYW458800 SHH458800:SIS458800 SRD458800:SSO458800 TAZ458800:TCK458800 TKV458800:TMG458800 TUR458800:TWC458800 UEN458800:UFY458800 UOJ458800:UPU458800 UYF458800:UZQ458800 VIB458800:VJM458800 VRX458800:VTI458800 WBT458800:WDE458800 WLP458800:WNA458800 WVL458800:WWW458800 D524336:AO524336 IZ524336:KK524336 SV524336:UG524336 ACR524336:AEC524336 AMN524336:ANY524336 AWJ524336:AXU524336 BGF524336:BHQ524336 BQB524336:BRM524336 BZX524336:CBI524336 CJT524336:CLE524336 CTP524336:CVA524336 DDL524336:DEW524336 DNH524336:DOS524336 DXD524336:DYO524336 EGZ524336:EIK524336 EQV524336:ESG524336 FAR524336:FCC524336 FKN524336:FLY524336 FUJ524336:FVU524336 GEF524336:GFQ524336 GOB524336:GPM524336 GXX524336:GZI524336 HHT524336:HJE524336 HRP524336:HTA524336 IBL524336:ICW524336 ILH524336:IMS524336 IVD524336:IWO524336 JEZ524336:JGK524336 JOV524336:JQG524336 JYR524336:KAC524336 KIN524336:KJY524336 KSJ524336:KTU524336 LCF524336:LDQ524336 LMB524336:LNM524336 LVX524336:LXI524336 MFT524336:MHE524336 MPP524336:MRA524336 MZL524336:NAW524336 NJH524336:NKS524336 NTD524336:NUO524336 OCZ524336:OEK524336 OMV524336:OOG524336 OWR524336:OYC524336 PGN524336:PHY524336 PQJ524336:PRU524336 QAF524336:QBQ524336 QKB524336:QLM524336 QTX524336:QVI524336 RDT524336:RFE524336 RNP524336:RPA524336 RXL524336:RYW524336 SHH524336:SIS524336 SRD524336:SSO524336 TAZ524336:TCK524336 TKV524336:TMG524336 TUR524336:TWC524336 UEN524336:UFY524336 UOJ524336:UPU524336 UYF524336:UZQ524336 VIB524336:VJM524336 VRX524336:VTI524336 WBT524336:WDE524336 WLP524336:WNA524336 WVL524336:WWW524336 D589872:AO589872 IZ589872:KK589872 SV589872:UG589872 ACR589872:AEC589872 AMN589872:ANY589872 AWJ589872:AXU589872 BGF589872:BHQ589872 BQB589872:BRM589872 BZX589872:CBI589872 CJT589872:CLE589872 CTP589872:CVA589872 DDL589872:DEW589872 DNH589872:DOS589872 DXD589872:DYO589872 EGZ589872:EIK589872 EQV589872:ESG589872 FAR589872:FCC589872 FKN589872:FLY589872 FUJ589872:FVU589872 GEF589872:GFQ589872 GOB589872:GPM589872 GXX589872:GZI589872 HHT589872:HJE589872 HRP589872:HTA589872 IBL589872:ICW589872 ILH589872:IMS589872 IVD589872:IWO589872 JEZ589872:JGK589872 JOV589872:JQG589872 JYR589872:KAC589872 KIN589872:KJY589872 KSJ589872:KTU589872 LCF589872:LDQ589872 LMB589872:LNM589872 LVX589872:LXI589872 MFT589872:MHE589872 MPP589872:MRA589872 MZL589872:NAW589872 NJH589872:NKS589872 NTD589872:NUO589872 OCZ589872:OEK589872 OMV589872:OOG589872 OWR589872:OYC589872 PGN589872:PHY589872 PQJ589872:PRU589872 QAF589872:QBQ589872 QKB589872:QLM589872 QTX589872:QVI589872 RDT589872:RFE589872 RNP589872:RPA589872 RXL589872:RYW589872 SHH589872:SIS589872 SRD589872:SSO589872 TAZ589872:TCK589872 TKV589872:TMG589872 TUR589872:TWC589872 UEN589872:UFY589872 UOJ589872:UPU589872 UYF589872:UZQ589872 VIB589872:VJM589872 VRX589872:VTI589872 WBT589872:WDE589872 WLP589872:WNA589872 WVL589872:WWW589872 D655408:AO655408 IZ655408:KK655408 SV655408:UG655408 ACR655408:AEC655408 AMN655408:ANY655408 AWJ655408:AXU655408 BGF655408:BHQ655408 BQB655408:BRM655408 BZX655408:CBI655408 CJT655408:CLE655408 CTP655408:CVA655408 DDL655408:DEW655408 DNH655408:DOS655408 DXD655408:DYO655408 EGZ655408:EIK655408 EQV655408:ESG655408 FAR655408:FCC655408 FKN655408:FLY655408 FUJ655408:FVU655408 GEF655408:GFQ655408 GOB655408:GPM655408 GXX655408:GZI655408 HHT655408:HJE655408 HRP655408:HTA655408 IBL655408:ICW655408 ILH655408:IMS655408 IVD655408:IWO655408 JEZ655408:JGK655408 JOV655408:JQG655408 JYR655408:KAC655408 KIN655408:KJY655408 KSJ655408:KTU655408 LCF655408:LDQ655408 LMB655408:LNM655408 LVX655408:LXI655408 MFT655408:MHE655408 MPP655408:MRA655408 MZL655408:NAW655408 NJH655408:NKS655408 NTD655408:NUO655408 OCZ655408:OEK655408 OMV655408:OOG655408 OWR655408:OYC655408 PGN655408:PHY655408 PQJ655408:PRU655408 QAF655408:QBQ655408 QKB655408:QLM655408 QTX655408:QVI655408 RDT655408:RFE655408 RNP655408:RPA655408 RXL655408:RYW655408 SHH655408:SIS655408 SRD655408:SSO655408 TAZ655408:TCK655408 TKV655408:TMG655408 TUR655408:TWC655408 UEN655408:UFY655408 UOJ655408:UPU655408 UYF655408:UZQ655408 VIB655408:VJM655408 VRX655408:VTI655408 WBT655408:WDE655408 WLP655408:WNA655408 WVL655408:WWW655408 D720944:AO720944 IZ720944:KK720944 SV720944:UG720944 ACR720944:AEC720944 AMN720944:ANY720944 AWJ720944:AXU720944 BGF720944:BHQ720944 BQB720944:BRM720944 BZX720944:CBI720944 CJT720944:CLE720944 CTP720944:CVA720944 DDL720944:DEW720944 DNH720944:DOS720944 DXD720944:DYO720944 EGZ720944:EIK720944 EQV720944:ESG720944 FAR720944:FCC720944 FKN720944:FLY720944 FUJ720944:FVU720944 GEF720944:GFQ720944 GOB720944:GPM720944 GXX720944:GZI720944 HHT720944:HJE720944 HRP720944:HTA720944 IBL720944:ICW720944 ILH720944:IMS720944 IVD720944:IWO720944 JEZ720944:JGK720944 JOV720944:JQG720944 JYR720944:KAC720944 KIN720944:KJY720944 KSJ720944:KTU720944 LCF720944:LDQ720944 LMB720944:LNM720944 LVX720944:LXI720944 MFT720944:MHE720944 MPP720944:MRA720944 MZL720944:NAW720944 NJH720944:NKS720944 NTD720944:NUO720944 OCZ720944:OEK720944 OMV720944:OOG720944 OWR720944:OYC720944 PGN720944:PHY720944 PQJ720944:PRU720944 QAF720944:QBQ720944 QKB720944:QLM720944 QTX720944:QVI720944 RDT720944:RFE720944 RNP720944:RPA720944 RXL720944:RYW720944 SHH720944:SIS720944 SRD720944:SSO720944 TAZ720944:TCK720944 TKV720944:TMG720944 TUR720944:TWC720944 UEN720944:UFY720944 UOJ720944:UPU720944 UYF720944:UZQ720944 VIB720944:VJM720944 VRX720944:VTI720944 WBT720944:WDE720944 WLP720944:WNA720944 WVL720944:WWW720944 D786480:AO786480 IZ786480:KK786480 SV786480:UG786480 ACR786480:AEC786480 AMN786480:ANY786480 AWJ786480:AXU786480 BGF786480:BHQ786480 BQB786480:BRM786480 BZX786480:CBI786480 CJT786480:CLE786480 CTP786480:CVA786480 DDL786480:DEW786480 DNH786480:DOS786480 DXD786480:DYO786480 EGZ786480:EIK786480 EQV786480:ESG786480 FAR786480:FCC786480 FKN786480:FLY786480 FUJ786480:FVU786480 GEF786480:GFQ786480 GOB786480:GPM786480 GXX786480:GZI786480 HHT786480:HJE786480 HRP786480:HTA786480 IBL786480:ICW786480 ILH786480:IMS786480 IVD786480:IWO786480 JEZ786480:JGK786480 JOV786480:JQG786480 JYR786480:KAC786480 KIN786480:KJY786480 KSJ786480:KTU786480 LCF786480:LDQ786480 LMB786480:LNM786480 LVX786480:LXI786480 MFT786480:MHE786480 MPP786480:MRA786480 MZL786480:NAW786480 NJH786480:NKS786480 NTD786480:NUO786480 OCZ786480:OEK786480 OMV786480:OOG786480 OWR786480:OYC786480 PGN786480:PHY786480 PQJ786480:PRU786480 QAF786480:QBQ786480 QKB786480:QLM786480 QTX786480:QVI786480 RDT786480:RFE786480 RNP786480:RPA786480 RXL786480:RYW786480 SHH786480:SIS786480 SRD786480:SSO786480 TAZ786480:TCK786480 TKV786480:TMG786480 TUR786480:TWC786480 UEN786480:UFY786480 UOJ786480:UPU786480 UYF786480:UZQ786480 VIB786480:VJM786480 VRX786480:VTI786480 WBT786480:WDE786480 WLP786480:WNA786480 WVL786480:WWW786480 D852016:AO852016 IZ852016:KK852016 SV852016:UG852016 ACR852016:AEC852016 AMN852016:ANY852016 AWJ852016:AXU852016 BGF852016:BHQ852016 BQB852016:BRM852016 BZX852016:CBI852016 CJT852016:CLE852016 CTP852016:CVA852016 DDL852016:DEW852016 DNH852016:DOS852016 DXD852016:DYO852016 EGZ852016:EIK852016 EQV852016:ESG852016 FAR852016:FCC852016 FKN852016:FLY852016 FUJ852016:FVU852016 GEF852016:GFQ852016 GOB852016:GPM852016 GXX852016:GZI852016 HHT852016:HJE852016 HRP852016:HTA852016 IBL852016:ICW852016 ILH852016:IMS852016 IVD852016:IWO852016 JEZ852016:JGK852016 JOV852016:JQG852016 JYR852016:KAC852016 KIN852016:KJY852016 KSJ852016:KTU852016 LCF852016:LDQ852016 LMB852016:LNM852016 LVX852016:LXI852016 MFT852016:MHE852016 MPP852016:MRA852016 MZL852016:NAW852016 NJH852016:NKS852016 NTD852016:NUO852016 OCZ852016:OEK852016 OMV852016:OOG852016 OWR852016:OYC852016 PGN852016:PHY852016 PQJ852016:PRU852016 QAF852016:QBQ852016 QKB852016:QLM852016 QTX852016:QVI852016 RDT852016:RFE852016 RNP852016:RPA852016 RXL852016:RYW852016 SHH852016:SIS852016 SRD852016:SSO852016 TAZ852016:TCK852016 TKV852016:TMG852016 TUR852016:TWC852016 UEN852016:UFY852016 UOJ852016:UPU852016 UYF852016:UZQ852016 VIB852016:VJM852016 VRX852016:VTI852016 WBT852016:WDE852016 WLP852016:WNA852016 WVL852016:WWW852016 D917552:AO917552 IZ917552:KK917552 SV917552:UG917552 ACR917552:AEC917552 AMN917552:ANY917552 AWJ917552:AXU917552 BGF917552:BHQ917552 BQB917552:BRM917552 BZX917552:CBI917552 CJT917552:CLE917552 CTP917552:CVA917552 DDL917552:DEW917552 DNH917552:DOS917552 DXD917552:DYO917552 EGZ917552:EIK917552 EQV917552:ESG917552 FAR917552:FCC917552 FKN917552:FLY917552 FUJ917552:FVU917552 GEF917552:GFQ917552 GOB917552:GPM917552 GXX917552:GZI917552 HHT917552:HJE917552 HRP917552:HTA917552 IBL917552:ICW917552 ILH917552:IMS917552 IVD917552:IWO917552 JEZ917552:JGK917552 JOV917552:JQG917552 JYR917552:KAC917552 KIN917552:KJY917552 KSJ917552:KTU917552 LCF917552:LDQ917552 LMB917552:LNM917552 LVX917552:LXI917552 MFT917552:MHE917552 MPP917552:MRA917552 MZL917552:NAW917552 NJH917552:NKS917552 NTD917552:NUO917552 OCZ917552:OEK917552 OMV917552:OOG917552 OWR917552:OYC917552 PGN917552:PHY917552 PQJ917552:PRU917552 QAF917552:QBQ917552 QKB917552:QLM917552 QTX917552:QVI917552 RDT917552:RFE917552 RNP917552:RPA917552 RXL917552:RYW917552 SHH917552:SIS917552 SRD917552:SSO917552 TAZ917552:TCK917552 TKV917552:TMG917552 TUR917552:TWC917552 UEN917552:UFY917552 UOJ917552:UPU917552 UYF917552:UZQ917552 VIB917552:VJM917552 VRX917552:VTI917552 WBT917552:WDE917552 WLP917552:WNA917552 WVL917552:WWW917552 D983088:AO983088 IZ983088:KK983088 SV983088:UG983088 ACR983088:AEC983088 AMN983088:ANY983088 AWJ983088:AXU983088 BGF983088:BHQ983088 BQB983088:BRM983088 BZX983088:CBI983088 CJT983088:CLE983088 CTP983088:CVA983088 DDL983088:DEW983088 DNH983088:DOS983088 DXD983088:DYO983088 EGZ983088:EIK983088 EQV983088:ESG983088 FAR983088:FCC983088 FKN983088:FLY983088 FUJ983088:FVU983088 GEF983088:GFQ983088 GOB983088:GPM983088 GXX983088:GZI983088 HHT983088:HJE983088 HRP983088:HTA983088 IBL983088:ICW983088 ILH983088:IMS983088 IVD983088:IWO983088 JEZ983088:JGK983088 JOV983088:JQG983088 JYR983088:KAC983088 KIN983088:KJY983088 KSJ983088:KTU983088 LCF983088:LDQ983088 LMB983088:LNM983088 LVX983088:LXI983088 MFT983088:MHE983088 MPP983088:MRA983088 MZL983088:NAW983088 NJH983088:NKS983088 NTD983088:NUO983088 OCZ983088:OEK983088 OMV983088:OOG983088 OWR983088:OYC983088 PGN983088:PHY983088 PQJ983088:PRU983088 QAF983088:QBQ983088 QKB983088:QLM983088 QTX983088:QVI983088 RDT983088:RFE983088 RNP983088:RPA983088 RXL983088:RYW983088 SHH983088:SIS983088 SRD983088:SSO983088 TAZ983088:TCK983088 TKV983088:TMG983088 WVJ33:WVK45 WLN33:WLO45 WBR33:WBS45 VRV33:VRW45 VHZ33:VIA45 UYD33:UYE45 UOH33:UOI45 UEL33:UEM45 TUP33:TUQ45 TKT33:TKU45 TAX33:TAY45 SRB33:SRC45 SHF33:SHG45 RXJ33:RXK45 RNN33:RNO45 RDR33:RDS45 QTV33:QTW45 QJZ33:QKA45 QAD33:QAE45 PQH33:PQI45 PGL33:PGM45 OWP33:OWQ45 OMT33:OMU45 OCX33:OCY45 NTB33:NTC45 NJF33:NJG45 MZJ33:MZK45 MPN33:MPO45 MFR33:MFS45 LVV33:LVW45 LLZ33:LMA45 LCD33:LCE45 KSH33:KSI45 KIL33:KIM45 JYP33:JYQ45 JOT33:JOU45 JEX33:JEY45 IVB33:IVC45 ILF33:ILG45 IBJ33:IBK45 HRN33:HRO45 HHR33:HHS45 GXV33:GXW45 GNZ33:GOA45 GED33:GEE45 FUH33:FUI45 FKL33:FKM45 FAP33:FAQ45 EQT33:EQU45 EGX33:EGY45 DXB33:DXC45 DNF33:DNG45 DDJ33:DDK45 CTN33:CTO45 CJR33:CJS45 BZV33:BZW45 BPZ33:BQA45 BGD33:BGE45 AWH33:AWI45 AML33:AMM45 ACP33:ACQ45 ST33:SU45 IX33:IY45 B33:C45 WVI33:WVI51 WLM33:WLM51 WBQ33:WBQ51 VRU33:VRU51 VHY33:VHY51 UYC33:UYC51 UOG33:UOG51 UEK33:UEK51 TUO33:TUO51 TKS33:TKS51 TAW33:TAW51 SRA33:SRA51 SHE33:SHE51 RXI33:RXI51 RNM33:RNM51 RDQ33:RDQ51 QTU33:QTU51 QJY33:QJY51 QAC33:QAC51 PQG33:PQG51 PGK33:PGK51 OWO33:OWO51 OMS33:OMS51 OCW33:OCW51 NTA33:NTA51 NJE33:NJE51 MZI33:MZI51 MPM33:MPM51 MFQ33:MFQ51 LVU33:LVU51 LLY33:LLY51 LCC33:LCC51 KSG33:KSG51 KIK33:KIK51 JYO33:JYO51 JOS33:JOS51 JEW33:JEW51 IVA33:IVA51 ILE33:ILE51 IBI33:IBI51 HRM33:HRM51 HHQ33:HHQ51 GXU33:GXU51 GNY33:GNY51 GEC33:GEC51 FUG33:FUG51 FKK33:FKK51 FAO33:FAO51 EQS33:EQS51 EGW33:EGW51 DXA33:DXA51 DNE33:DNE51 DDI33:DDI51 CTM33:CTM51 CJQ33:CJQ51 BZU33:BZU51 BPY33:BPY51 BGC33:BGC51 AWG33:AWG51 AMK33:AMK51 ACO33:ACO51 SS33:SS51 IW33:IW51 A33:A51 WVP31:WWC32 WLT31:WMG32 WBX31:WCK32 VSB31:VSO32 VIF31:VIS32 UYJ31:UYW32 UON31:UPA32 UER31:UFE32 TUV31:TVI32 TKZ31:TLM32 TBD31:TBQ32 SRH31:SRU32 SHL31:SHY32 RXP31:RYC32 RNT31:ROG32 RDX31:REK32 QUB31:QUO32 QKF31:QKS32 QAJ31:QAW32 PQN31:PRA32 PGR31:PHE32 OWV31:OXI32 OMZ31:ONM32 ODD31:ODQ32 NTH31:NTU32 NJL31:NJY32 MZP31:NAC32 MPT31:MQG32 MFX31:MGK32 LWB31:LWO32 LMF31:LMS32 LCJ31:LCW32 KSN31:KTA32 KIR31:KJE32 JYV31:JZI32 JOZ31:JPM32 JFD31:JFQ32 IVH31:IVU32 ILL31:ILY32 IBP31:ICC32 HRT31:HSG32 HHX31:HIK32 GYB31:GYO32 GOF31:GOS32 GEJ31:GEW32 FUN31:FVA32 FKR31:FLE32 FAV31:FBI32 EQZ31:ERM32 EHD31:EHQ32 DXH31:DXU32 DNL31:DNY32 DDP31:DEC32 CTT31:CUG32 CJX31:CKK32 CAB31:CAO32 BQF31:BQS32 BGJ31:BGW32 AWN31:AXA32 AMR31:ANE32 ACV31:ADI32 SZ31:TM32 JD31:JQ32 JR30:KI35 Y33:AN33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WVM1:WWM5 WLQ1:WMQ5 WBU1:WCU5 VRY1:VSY5 VIC1:VJC5 UYG1:UZG5 UOK1:UPK5 UEO1:UFO5 TUS1:TVS5 TKW1:TLW5 TBA1:TCA5 SRE1:SSE5 SHI1:SII5 RXM1:RYM5 RNQ1:ROQ5 RDU1:REU5 QTY1:QUY5 QKC1:QLC5 QAG1:QBG5 PQK1:PRK5 PGO1:PHO5 OWS1:OXS5 OMW1:ONW5 ODA1:OEA5 NTE1:NUE5 NJI1:NKI5 MZM1:NAM5 MPQ1:MQQ5 MFU1:MGU5 LVY1:LWY5 LMC1:LNC5 LCG1:LDG5 KSK1:KTK5 KIO1:KJO5 JYS1:JZS5 JOW1:JPW5 JFA1:JGA5 IVE1:IWE5 ILI1:IMI5 IBM1:ICM5 HRQ1:HSQ5 HHU1:HIU5 GXY1:GYY5 GOC1:GPC5 GEG1:GFG5 FUK1:FVK5 FKO1:FLO5 FAS1:FBS5 EQW1:ERW5 EHA1:EIA5 DXE1:DYE5 DNI1:DOI5 DDM1:DEM5 CTQ1:CUQ5 CJU1:CKU5 BZY1:CAY5 BQC1:BRC5 BGG1:BHG5 AWK1:AXK5 AMO1:ANO5 ACS1:ADS5 SW1:TW5 JA1:KA5 E1:AE5 WWN3:WWW5 WMR3:WNA5 WCV3:WDE5 VSZ3:VTI5 VJD3:VJM5 UZH3:UZQ5 UPL3:UPU5 UFP3:UFY5 TVT3:TWC5 TLX3:TMG5 TCB3:TCK5 SSF3:SSO5 SIJ3:SIS5 RYN3:RYW5 ROR3:RPA5 REV3:RFE5 QUZ3:QVI5 QLD3:QLM5 QBH3:QBQ5 PRL3:PRU5 PHP3:PHY5 OXT3:OYC5 ONX3:OOG5 OEB3:OEK5 NUF3:NUO5 NKJ3:NKS5 NAN3:NAW5 MQR3:MRA5 MGV3:MHE5 LWZ3:LXI5 LND3:LNM5 LDH3:LDQ5 KTL3:KTU5 KJP3:KJY5 JZT3:KAC5 JPX3:JQG5 JGB3:JGK5 IWF3:IWO5 IMJ3:IMS5 ICN3:ICW5 HSR3:HTA5 HIV3:HJE5 GYZ3:GZI5 GPD3:GPM5 GFH3:GFQ5 FVL3:FVU5 FLP3:FLY5 FBT3:FCC5 ERX3:ESG5 EIB3:EIK5 DYF3:DYO5 DOJ3:DOS5 DEN3:DEW5 CUR3:CVA5 CKV3:CLE5 CAZ3:CBI5 BRD3:BRM5 BHH3:BHQ5 AXL3:AXU5 ANP3:ANY5 ADT3:AEC5 TX3:UG5 KB3:KK5 AF3:AO5 WVL1:WVL6 WLP1:WLP6 WBT1:WBT6 VRX1:VRX6 VIB1:VIB6 UYF1:UYF6 UOJ1:UOJ6 UEN1:UEN6 TUR1:TUR6 TKV1:TKV6 TAZ1:TAZ6 SRD1:SRD6 SHH1:SHH6 RXL1:RXL6 RNP1:RNP6 RDT1:RDT6 QTX1:QTX6 QKB1:QKB6 QAF1:QAF6 PQJ1:PQJ6 PGN1:PGN6 OWR1:OWR6 OMV1:OMV6 OCZ1:OCZ6 NTD1:NTD6 NJH1:NJH6 MZL1:MZL6 MPP1:MPP6 MFT1:MFT6 LVX1:LVX6 LMB1:LMB6 LCF1:LCF6 KSJ1:KSJ6 KIN1:KIN6 JYR1:JYR6 JOV1:JOV6 JEZ1:JEZ6 IVD1:IVD6 ILH1:ILH6 IBL1:IBL6 HRP1:HRP6 HHT1:HHT6 GXX1:GXX6 GOB1:GOB6 GEF1:GEF6 FUJ1:FUJ6 FKN1:FKN6 FAR1:FAR6 EQV1:EQV6 EGZ1:EGZ6 DXD1:DXD6 DNH1:DNH6 DDL1:DDL6 CTP1:CTP6 CJT1:CJT6 BZX1:BZX6 BQB1:BQB6 BGF1:BGF6 AWJ1:AWJ6 AMN1:AMN6 ACR1:ACR6 SV1:SV6 IZ1:IZ6 D1:D6 WWX1:WWZ51 WNB1:WND51 WDF1:WDH51 VTJ1:VTL51 VJN1:VJP51 UZR1:UZT51 UPV1:UPX51 UFZ1:UGB51 TWD1:TWF51 TMH1:TMJ51 TCL1:TCN51 SSP1:SSR51 SIT1:SIV51 RYX1:RYZ51 RPB1:RPD51 RFF1:RFH51 QVJ1:QVL51 QLN1:QLP51 QBR1:QBT51 PRV1:PRX51 PHZ1:PIB51 OYD1:OYF51 OOH1:OOJ51 OEL1:OEN51 NUP1:NUR51 NKT1:NKV51 NAX1:NAZ51 MRB1:MRD51 MHF1:MHH51 LXJ1:LXL51 LNN1:LNP51 LDR1:LDT51 KTV1:KTX51 KJZ1:KKB51 KAD1:KAF51 JQH1:JQJ51 JGL1:JGN51 IWP1:IWR51 IMT1:IMV51 ICX1:ICZ51 HTB1:HTD51 HJF1:HJH51 GZJ1:GZL51 GPN1:GPP51 GFR1:GFT51 FVV1:FVX51 FLZ1:FMB51 FCD1:FCF51 ESH1:ESJ51 EIL1:EIN51 DYP1:DYR51 DOT1:DOV51 DEX1:DEZ51 CVB1:CVD51 CLF1:CLH51 CBJ1:CBL51 BRN1:BRP51 BHR1:BHT51 AXV1:AXX51 ANZ1:AOB51 AED1:AEF51 UH1:UJ51 KL1:KN51 AP1:AR51 WVI1:WVK32 WLM1:WLO32 WBQ1:WBS32 VRU1:VRW32 VHY1:VIA32 UYC1:UYE32 UOG1:UOI32 UEK1:UEM32 TUO1:TUQ32 TKS1:TKU32 TAW1:TAY32 SRA1:SRC32 SHE1:SHG32 RXI1:RXK32 RNM1:RNO32 RDQ1:RDS32 QTU1:QTW32 QJY1:QKA32 QAC1:QAE32 PQG1:PQI32 PGK1:PGM32 OWO1:OWQ32 OMS1:OMU32 OCW1:OCY32 NTA1:NTC32 NJE1:NJG32 MZI1:MZK32 MPM1:MPO32 MFQ1:MFS32 LVU1:LVW32 LLY1:LMA32 LCC1:LCE32 KSG1:KSI32 KIK1:KIM32 JYO1:JYQ32 JOS1:JOU32 JEW1:JEY32 IVA1:IVC32 ILE1:ILG32 IBI1:IBK32 HRM1:HRO32 HHQ1:HHS32 GXU1:GXW32 GNY1:GOA32 GEC1:GEE32 FUG1:FUI32 FKK1:FKM32 FAO1:FAQ32 EQS1:EQU32 EGW1:EGY32 DXA1:DXC32 DNE1:DNG32 DDI1:DDK32 CTM1:CTO32 CJQ1:CJS32 BZU1:BZW32 BPY1:BQA32 BGC1:BGE32 AWG1:AWI32 AMK1:AMM32 ACO1:ACQ32 SS1:SU32 IW1:IY32 A1:C32 D8:D45 IZ8:IZ45 SV8:SV45 ACR8:ACR45 AMN8:AMN45 AWJ8:AWJ45 BGF8:BGF45 BQB8:BQB45 BZX8:BZX45 CJT8:CJT45 CTP8:CTP45 DDL8:DDL45 DNH8:DNH45 DXD8:DXD45 EGZ8:EGZ45 EQV8:EQV45 FAR8:FAR45 FKN8:FKN45 FUJ8:FUJ45 GEF8:GEF45 GOB8:GOB45 GXX8:GXX45 HHT8:HHT45 HRP8:HRP45 IBL8:IBL45 ILH8:ILH45 IVD8:IVD45 JEZ8:JEZ45 JOV8:JOV45 JYR8:JYR45 KIN8:KIN45 KSJ8:KSJ45 LCF8:LCF45 LMB8:LMB45 LVX8:LVX45 MFT8:MFT45 MPP8:MPP45 MZL8:MZL45 NJH8:NJH45 NTD8:NTD45 OCZ8:OCZ45 OMV8:OMV45 OWR8:OWR45 PGN8:PGN45 PQJ8:PQJ45 QAF8:QAF45 QKB8:QKB45 QTX8:QTX45 RDT8:RDT45 RNP8:RNP45 RXL8:RXL45 SHH8:SHH45 SRD8:SRD45 TAZ8:TAZ45 TKV8:TKV45 TUR8:TUR45 UEN8:UEN45 UOJ8:UOJ45 UYF8:UYF45 VIB8:VIB45 VRX8:VRX45 WBT8:WBT45 WLP8:WLP45 WVL8:WVL45 WVO30:WVO36 WLS30:WLS36 WBW30:WBW36 VSA30:VSA36 VIE30:VIE36 UYI30:UYI36 UOM30:UOM36 UEQ30:UEQ36 TUU30:TUU36 TKY30:TKY36 TBC30:TBC36 SRG30:SRG36 SHK30:SHK36 RXO30:RXO36 RNS30:RNS36 RDW30:RDW36 QUA30:QUA36 QKE30:QKE36 QAI30:QAI36 PQM30:PQM36 PGQ30:PGQ36 OWU30:OWU36 OMY30:OMY36 ODC30:ODC36 NTG30:NTG36 NJK30:NJK36 MZO30:MZO36 MPS30:MPS36 MFW30:MFW36 LWA30:LWA36 LME30:LME36 LCI30:LCI36 KSM30:KSM36 KIQ30:KIQ36 JYU30:JYU36 JOY30:JOY36 JFC30:JFC36 IVG30:IVG36 ILK30:ILK36 IBO30:IBO36 HRS30:HRS36 HHW30:HHW36 GYA30:GYA36 GOE30:GOE36 GEI30:GEI36 FUM30:FUM36 FKQ30:FKQ36 FAU30:FAU36 EQY30:EQY36 EHC30:EHC36 DXG30:DXG36 DNK30:DNK36 DDO30:DDO36 CTS30:CTS36 CJW30:CJW36 CAA30:CAA36 BQE30:BQE36 BGI30:BGI36 AWM30:AWM36 AMQ30:AMQ36 ACU30:ACU36 SY30:SY36 JC30:JC36 WVN28:WVN37 WLR28:WLR37 WBV28:WBV37 VRZ28:VRZ37 VID28:VID37 UYH28:UYH37 UOL28:UOL37 UEP28:UEP37 TUT28:TUT37 TKX28:TKX37 TBB28:TBB37 SRF28:SRF37 SHJ28:SHJ37 RXN28:RXN37 RNR28:RNR37 RDV28:RDV37 QTZ28:QTZ37 QKD28:QKD37 QAH28:QAH37 PQL28:PQL37 PGP28:PGP37 OWT28:OWT37 OMX28:OMX37 ODB28:ODB37 NTF28:NTF37 NJJ28:NJJ37 MZN28:MZN37 MPR28:MPR37 MFV28:MFV37 LVZ28:LVZ37 LMD28:LMD37 LCH28:LCH37 KSL28:KSL37 KIP28:KIP37 JYT28:JYT37 JOX28:JOX37 JFB28:JFB37 IVF28:IVF37 ILJ28:ILJ37 IBN28:IBN37 HRR28:HRR37 HHV28:HHV37 GXZ28:GXZ37 GOD28:GOD37 GEH28:GEH37 FUL28:FUL37 FKP28:FKP37 FAT28:FAT37 EQX28:EQX37 EHB28:EHB37 DXF28:DXF37 DNJ28:DNJ37 DDN28:DDN37 CTR28:CTR37 CJV28:CJV37 BZZ28:BZZ37 BQD28:BQD37 BGH28:BGH37 AWL28:AWL37 AMP28:AMP37 ACT28:ACT37 SX28:SX37 JB28:JB37 WWV12:WWV36 WMZ12:WMZ36 WDD12:WDD36 VTH12:VTH36 VJL12:VJL36 UZP12:UZP36 UPT12:UPT36 UFX12:UFX36 TWB12:TWB36 TMF12:TMF36 TCJ12:TCJ36 SSN12:SSN36 SIR12:SIR36 RYV12:RYV36 ROZ12:ROZ36 RFD12:RFD36 QVH12:QVH36 QLL12:QLL36 QBP12:QBP36 PRT12:PRT36 PHX12:PHX36 OYB12:OYB36 OOF12:OOF36 OEJ12:OEJ36 NUN12:NUN36 NKR12:NKR36 NAV12:NAV36 MQZ12:MQZ36 MHD12:MHD36 LXH12:LXH36 LNL12:LNL36 LDP12:LDP36 KTT12:KTT36 KJX12:KJX36 KAB12:KAB36 JQF12:JQF36 JGJ12:JGJ36 IWN12:IWN36 IMR12:IMR36 ICV12:ICV36 HSZ12:HSZ36 HJD12:HJD36 GZH12:GZH36 GPL12:GPL36 GFP12:GFP36 FVT12:FVT36 FLX12:FLX36 FCB12:FCB36 ESF12:ESF36 EIJ12:EIJ36 DYN12:DYN36 DOR12:DOR36 DEV12:DEV36 CUZ12:CUZ36 CLD12:CLD36 CBH12:CBH36 BRL12:BRL36 BHP12:BHP36 AXT12:AXT36 ANX12:ANX36 AEB12:AEB36 UF12:UF36 KJ12:KJ36 WVO29:WWU29 WLS29:WMY29 WBW29:WDC29 VSA29:VTG29 VIE29:VJK29 UYI29:UZO29 UOM29:UPS29 UEQ29:UFW29 TUU29:TWA29 TKY29:TME29 TBC29:TCI29 SRG29:SSM29 SHK29:SIQ29 RXO29:RYU29 RNS29:ROY29 RDW29:RFC29 QUA29:QVG29 QKE29:QLK29 QAI29:QBO29 PQM29:PRS29 PGQ29:PHW29 OWU29:OYA29 OMY29:OOE29 ODC29:OEI29 NTG29:NUM29 NJK29:NKQ29 MZO29:NAU29 MPS29:MQY29 MFW29:MHC29 LWA29:LXG29 LME29:LNK29 LCI29:LDO29 KSM29:KTS29 KIQ29:KJW29 JYU29:KAA29 JOY29:JQE29 JFC29:JGI29 IVG29:IWM29 ILK29:IMQ29 IBO29:ICU29 HRS29:HSY29 HHW29:HJC29 GYA29:GZG29 GOE29:GPK29 GEI29:GFO29 FUM29:FVS29 FKQ29:FLW29 FAU29:FCA29 EQY29:ESE29 EHC29:EII29 DXG29:DYM29 DNK29:DOQ29 DDO29:DEU29 CTS29:CUY29 CJW29:CLC29 CAA29:CBG29 BQE29:BRK29 BGI29:BHO29 AWM29:AXS29 AMQ29:ANW29 ACU29:AEA29 SY29:UE29 JC29:KI29 WWD30:WWU35 WMH30:WMY35 WCL30:WDC35 VSP30:VTG35 VIT30:VJK35 UYX30:UZO35 UPB30:UPS35 UFF30:UFW35 TVJ30:TWA35 TLN30:TME35 TBR30:TCI35 SRV30:SSM35 SHZ30:SIQ35 RYD30:RYU35 ROH30:ROY35 REL30:RFC35 QUP30:QVG35 QKT30:QLK35 QAX30:QBO35 PRB30:PRS35 PHF30:PHW35 OXJ30:OYA35 ONN30:OOE35 ODR30:OEI35 NTV30:NUM35 NJZ30:NKQ35 NAD30:NAU35 MQH30:MQY35 MGL30:MHC35 LWP30:LXG35 LMT30:LNK35 LCX30:LDO35 KTB30:KTS35 KJF30:KJW35 JZJ30:KAA35 JPN30:JQE35 JFR30:JGI35 IVV30:IWM35 ILZ30:IMQ35 ICD30:ICU35 HSH30:HSY35 HIL30:HJC35 GYP30:GZG35 GOT30:GPK35 GEX30:GFO35 FVB30:FVS35 FLF30:FLW35 FBJ30:FCA35 ERN30:ESE35 EHR30:EII35 DXV30:DYM35 DNZ30:DOQ35 DED30:DEU35 CUH30:CUY35 CKL30:CLC35 CAP30:CBG35 BQT30:BRK35 BGX30:BHO35 AXB30:AXS35 ANF30:ANW35 ADJ30:AEA35 TN30:UE35 F33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ECFF"/>
  </sheetPr>
  <dimension ref="A1:AL58"/>
  <sheetViews>
    <sheetView zoomScaleNormal="100" workbookViewId="0">
      <selection activeCell="AE14" sqref="AE14"/>
    </sheetView>
  </sheetViews>
  <sheetFormatPr defaultColWidth="0" defaultRowHeight="13.5" customHeight="1" zeroHeight="1" x14ac:dyDescent="0.15"/>
  <cols>
    <col min="1" max="33" width="2.625" style="1" customWidth="1"/>
    <col min="34" max="34" width="3.5" style="1" customWidth="1"/>
    <col min="35" max="38" width="2.625" style="1" hidden="1" customWidth="1"/>
    <col min="39" max="16384" width="9" style="1" hidden="1"/>
  </cols>
  <sheetData>
    <row r="1" spans="1:34" x14ac:dyDescent="0.15">
      <c r="T1" s="187" t="s">
        <v>286</v>
      </c>
      <c r="X1" s="540"/>
      <c r="Y1" s="540"/>
      <c r="Z1" s="540"/>
      <c r="AA1" s="1" t="s">
        <v>4</v>
      </c>
      <c r="AB1" s="542"/>
      <c r="AC1" s="542"/>
      <c r="AD1" s="1" t="s">
        <v>3</v>
      </c>
      <c r="AE1" s="542"/>
      <c r="AF1" s="542"/>
      <c r="AG1" s="1" t="s">
        <v>2</v>
      </c>
    </row>
    <row r="2" spans="1:34" x14ac:dyDescent="0.15"/>
    <row r="3" spans="1:34" ht="28.5" x14ac:dyDescent="0.15">
      <c r="A3" s="662" t="s">
        <v>87</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row>
    <row r="4" spans="1:34" ht="13.5" customHeight="1" x14ac:dyDescent="0.1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row>
    <row r="5" spans="1:34" x14ac:dyDescent="0.15"/>
    <row r="6" spans="1:34" ht="21" x14ac:dyDescent="0.15">
      <c r="A6" s="663" t="s">
        <v>88</v>
      </c>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row>
    <row r="7" spans="1:34" x14ac:dyDescent="0.15"/>
    <row r="8" spans="1:34" x14ac:dyDescent="0.15"/>
    <row r="9" spans="1:34" ht="18.75" x14ac:dyDescent="0.15">
      <c r="A9" s="47" t="s">
        <v>89</v>
      </c>
    </row>
    <row r="10" spans="1:34" ht="18.75" x14ac:dyDescent="0.15">
      <c r="A10" s="43" t="s">
        <v>90</v>
      </c>
    </row>
    <row r="11" spans="1:34" x14ac:dyDescent="0.15">
      <c r="AD11" s="188"/>
    </row>
    <row r="12" spans="1:34" x14ac:dyDescent="0.15">
      <c r="AE12" s="187"/>
    </row>
    <row r="13" spans="1:34" x14ac:dyDescent="0.15">
      <c r="A13" s="48"/>
      <c r="B13" s="660" t="s">
        <v>91</v>
      </c>
      <c r="C13" s="660"/>
      <c r="D13" s="660"/>
      <c r="E13" s="660"/>
      <c r="F13" s="660"/>
      <c r="G13" s="660"/>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row>
    <row r="14" spans="1:34" ht="17.25" x14ac:dyDescent="0.15">
      <c r="A14" s="49"/>
      <c r="B14" s="50" t="s">
        <v>92</v>
      </c>
      <c r="C14" s="50"/>
      <c r="D14" s="50"/>
      <c r="E14" s="50"/>
      <c r="F14" s="50"/>
      <c r="G14" s="50"/>
      <c r="H14" s="51"/>
      <c r="I14" s="671" t="str">
        <f>IF('基本入力(本店）'!C15="","",'基本入力(本店）'!C15)</f>
        <v>宅　建　　太　郎</v>
      </c>
      <c r="J14" s="671"/>
      <c r="K14" s="671"/>
      <c r="L14" s="671"/>
      <c r="M14" s="671"/>
      <c r="N14" s="671"/>
      <c r="O14" s="671"/>
      <c r="P14" s="671"/>
      <c r="Q14" s="671"/>
      <c r="R14" s="671"/>
      <c r="S14" s="671"/>
      <c r="T14" s="671"/>
      <c r="U14" s="671"/>
      <c r="V14" s="671"/>
      <c r="W14" s="671"/>
      <c r="X14" s="671"/>
      <c r="Y14" s="671"/>
      <c r="Z14" s="671"/>
      <c r="AA14" s="671"/>
      <c r="AB14" s="671"/>
      <c r="AC14" s="671"/>
      <c r="AD14" s="671"/>
      <c r="AE14" s="10"/>
    </row>
    <row r="15" spans="1:34" ht="15" customHeight="1" x14ac:dyDescent="0.15"/>
    <row r="16" spans="1:34" ht="21" customHeight="1" x14ac:dyDescent="0.15">
      <c r="A16" s="49"/>
      <c r="B16" s="50" t="s">
        <v>93</v>
      </c>
      <c r="C16" s="50"/>
      <c r="D16" s="50"/>
      <c r="E16" s="50"/>
      <c r="F16" s="50"/>
      <c r="G16" s="10"/>
      <c r="H16" s="52"/>
      <c r="I16" s="480" t="str">
        <f>IF('基本入力(本店）'!C20="","",'基本入力(本店）'!C20)</f>
        <v>埼玉県さいたま市浦和区東高砂町1-1</v>
      </c>
      <c r="J16" s="480"/>
      <c r="K16" s="480"/>
      <c r="L16" s="480"/>
      <c r="M16" s="480"/>
      <c r="N16" s="480"/>
      <c r="O16" s="480"/>
      <c r="P16" s="480"/>
      <c r="Q16" s="480"/>
      <c r="R16" s="480"/>
      <c r="S16" s="480"/>
      <c r="T16" s="480"/>
      <c r="U16" s="480"/>
      <c r="V16" s="480"/>
      <c r="W16" s="480"/>
      <c r="X16" s="480"/>
      <c r="Y16" s="480"/>
      <c r="Z16" s="480"/>
      <c r="AA16" s="480"/>
      <c r="AB16" s="480"/>
      <c r="AC16" s="480"/>
      <c r="AD16" s="480"/>
      <c r="AE16" s="480"/>
    </row>
    <row r="17" spans="1:32" ht="15" customHeight="1" x14ac:dyDescent="0.15"/>
    <row r="18" spans="1:32" ht="21" customHeight="1" x14ac:dyDescent="0.15">
      <c r="A18" s="49"/>
      <c r="B18" s="50" t="s">
        <v>94</v>
      </c>
      <c r="C18" s="50"/>
      <c r="D18" s="50"/>
      <c r="E18" s="50"/>
      <c r="F18" s="50"/>
      <c r="G18" s="10"/>
      <c r="H18" s="672" t="str">
        <f>IF('基本入力(本店）'!C21="","",'基本入力(本店）'!C21)</f>
        <v>048-830-5492</v>
      </c>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row>
    <row r="19" spans="1:32" ht="15" customHeight="1" x14ac:dyDescent="0.15"/>
    <row r="20" spans="1:32" ht="21" customHeight="1" x14ac:dyDescent="0.15">
      <c r="A20" s="53"/>
      <c r="B20" s="54" t="s">
        <v>95</v>
      </c>
      <c r="C20" s="10"/>
      <c r="D20" s="10"/>
      <c r="E20" s="10"/>
      <c r="F20" s="10"/>
      <c r="G20" s="10"/>
      <c r="H20" s="10"/>
      <c r="I20" s="10"/>
      <c r="J20" s="55"/>
      <c r="K20" s="671" t="str">
        <f>IF('基本入力(本店）'!C7="","",'基本入力(本店）'!C7)</f>
        <v>株式会社宅建協会</v>
      </c>
      <c r="L20" s="671"/>
      <c r="M20" s="671"/>
      <c r="N20" s="671"/>
      <c r="O20" s="671"/>
      <c r="P20" s="671"/>
      <c r="Q20" s="671"/>
      <c r="R20" s="671"/>
      <c r="S20" s="671"/>
      <c r="T20" s="671"/>
      <c r="U20" s="671"/>
      <c r="V20" s="671"/>
      <c r="W20" s="671"/>
      <c r="X20" s="671"/>
      <c r="Y20" s="671"/>
      <c r="Z20" s="671"/>
      <c r="AA20" s="671"/>
      <c r="AB20" s="671"/>
      <c r="AC20" s="671"/>
      <c r="AD20" s="671"/>
      <c r="AE20" s="671"/>
    </row>
    <row r="21" spans="1:32" ht="15" customHeight="1" x14ac:dyDescent="0.15"/>
    <row r="22" spans="1:32" ht="11.25" customHeight="1" x14ac:dyDescent="0.15">
      <c r="B22" s="673" t="s">
        <v>96</v>
      </c>
      <c r="C22" s="673"/>
      <c r="D22" s="673"/>
      <c r="E22" s="673"/>
      <c r="F22" s="673"/>
      <c r="G22" s="673"/>
      <c r="H22" s="673"/>
      <c r="I22" s="673"/>
      <c r="J22" s="673"/>
      <c r="K22" s="673"/>
    </row>
    <row r="23" spans="1:32" ht="21" customHeight="1" x14ac:dyDescent="0.15">
      <c r="A23" s="647" t="s">
        <v>97</v>
      </c>
      <c r="B23" s="647"/>
      <c r="C23" s="647"/>
      <c r="D23" s="647"/>
      <c r="E23" s="647"/>
      <c r="F23" s="647"/>
      <c r="G23" s="647"/>
      <c r="H23" s="647"/>
      <c r="I23" s="647"/>
      <c r="J23" s="647"/>
      <c r="K23" s="647"/>
      <c r="L23" s="647"/>
      <c r="M23" s="674" t="s">
        <v>98</v>
      </c>
      <c r="N23" s="674"/>
      <c r="O23" s="674"/>
      <c r="P23" s="674"/>
      <c r="Q23" s="674"/>
      <c r="R23" s="674"/>
      <c r="S23" s="674"/>
      <c r="T23" s="674"/>
      <c r="U23" s="56" t="s">
        <v>99</v>
      </c>
      <c r="V23" s="675" t="s">
        <v>284</v>
      </c>
      <c r="W23" s="675"/>
      <c r="X23" s="57" t="s">
        <v>100</v>
      </c>
      <c r="Y23" s="54" t="s">
        <v>65</v>
      </c>
      <c r="Z23" s="675" t="s">
        <v>285</v>
      </c>
      <c r="AA23" s="675"/>
      <c r="AB23" s="675"/>
      <c r="AC23" s="675"/>
      <c r="AD23" s="675"/>
      <c r="AE23" s="675"/>
      <c r="AF23" s="54" t="s">
        <v>58</v>
      </c>
    </row>
    <row r="24" spans="1:32" x14ac:dyDescent="0.15"/>
    <row r="25" spans="1:32" x14ac:dyDescent="0.15"/>
    <row r="26" spans="1:32" x14ac:dyDescent="0.15">
      <c r="A26" s="58"/>
    </row>
    <row r="27" spans="1:32" x14ac:dyDescent="0.15">
      <c r="A27" s="58"/>
    </row>
    <row r="28" spans="1:32" x14ac:dyDescent="0.15">
      <c r="A28" s="58"/>
    </row>
    <row r="29" spans="1:32" x14ac:dyDescent="0.15">
      <c r="A29" s="58"/>
    </row>
    <row r="30" spans="1:32" x14ac:dyDescent="0.15">
      <c r="A30" s="58"/>
    </row>
    <row r="31" spans="1:32" x14ac:dyDescent="0.15">
      <c r="A31" s="58"/>
    </row>
    <row r="32" spans="1:32" x14ac:dyDescent="0.15"/>
    <row r="33" spans="1:34" x14ac:dyDescent="0.15"/>
    <row r="34" spans="1:34" ht="7.5" customHeight="1" x14ac:dyDescent="0.15"/>
    <row r="35" spans="1:34" x14ac:dyDescent="0.15">
      <c r="B35" s="664" t="s">
        <v>101</v>
      </c>
      <c r="C35" s="665"/>
      <c r="D35" s="665"/>
      <c r="E35" s="665"/>
      <c r="F35" s="665"/>
      <c r="G35" s="15"/>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7"/>
    </row>
    <row r="36" spans="1:34" ht="14.25" x14ac:dyDescent="0.15">
      <c r="B36" s="666"/>
      <c r="C36" s="667"/>
      <c r="D36" s="667"/>
      <c r="E36" s="667"/>
      <c r="F36" s="667"/>
      <c r="G36" s="59"/>
      <c r="H36" s="60" t="s">
        <v>102</v>
      </c>
      <c r="I36" s="14"/>
      <c r="J36" s="14"/>
      <c r="K36" s="14"/>
      <c r="L36" s="14"/>
      <c r="M36" s="14"/>
      <c r="N36" s="14"/>
      <c r="O36" s="14"/>
      <c r="P36" s="14"/>
      <c r="Q36" s="14"/>
      <c r="R36" s="14"/>
      <c r="S36" s="14"/>
      <c r="T36" s="14"/>
      <c r="U36" s="14"/>
      <c r="V36" s="14"/>
      <c r="W36" s="14"/>
      <c r="X36" s="14"/>
      <c r="Y36" s="14"/>
      <c r="Z36" s="14"/>
      <c r="AA36" s="14"/>
      <c r="AB36" s="14"/>
      <c r="AC36" s="14"/>
      <c r="AD36" s="14"/>
      <c r="AE36" s="14"/>
      <c r="AF36" s="21"/>
    </row>
    <row r="37" spans="1:34" x14ac:dyDescent="0.15">
      <c r="B37" s="666"/>
      <c r="C37" s="667"/>
      <c r="D37" s="667"/>
      <c r="E37" s="667"/>
      <c r="F37" s="667"/>
      <c r="G37" s="59"/>
      <c r="H37" s="14"/>
      <c r="I37" s="14"/>
      <c r="J37" s="14"/>
      <c r="K37" s="14"/>
      <c r="L37" s="14"/>
      <c r="M37" s="14"/>
      <c r="N37" s="14"/>
      <c r="O37" s="14"/>
      <c r="P37" s="14"/>
      <c r="Q37" s="14"/>
      <c r="R37" s="14"/>
      <c r="S37" s="14"/>
      <c r="T37" s="14"/>
      <c r="U37" s="14"/>
      <c r="V37" s="14"/>
      <c r="W37" s="14"/>
      <c r="X37" s="14"/>
      <c r="Y37" s="14"/>
      <c r="Z37" s="14"/>
      <c r="AA37" s="14"/>
      <c r="AB37" s="14"/>
      <c r="AC37" s="14"/>
      <c r="AD37" s="14"/>
      <c r="AE37" s="14"/>
      <c r="AF37" s="21"/>
    </row>
    <row r="38" spans="1:34" ht="14.25" x14ac:dyDescent="0.15">
      <c r="B38" s="666"/>
      <c r="C38" s="667"/>
      <c r="D38" s="667"/>
      <c r="E38" s="667"/>
      <c r="F38" s="667"/>
      <c r="G38" s="59"/>
      <c r="H38" s="14"/>
      <c r="I38" s="14"/>
      <c r="J38" s="14"/>
      <c r="K38" s="53" t="s">
        <v>103</v>
      </c>
      <c r="L38" s="14"/>
      <c r="M38" s="14"/>
      <c r="N38" s="14"/>
      <c r="O38" s="14"/>
      <c r="P38" s="14"/>
      <c r="Q38" s="14"/>
      <c r="R38" s="14"/>
      <c r="S38" s="14"/>
      <c r="T38" s="14"/>
      <c r="U38" s="14"/>
      <c r="V38" s="14"/>
      <c r="W38" s="14"/>
      <c r="X38" s="14"/>
      <c r="Y38" s="14"/>
      <c r="Z38" s="14"/>
      <c r="AA38" s="14"/>
      <c r="AB38" s="14"/>
      <c r="AC38" s="14"/>
      <c r="AD38" s="14"/>
      <c r="AE38" s="14"/>
      <c r="AF38" s="21"/>
    </row>
    <row r="39" spans="1:34" x14ac:dyDescent="0.15">
      <c r="B39" s="666"/>
      <c r="C39" s="667"/>
      <c r="D39" s="667"/>
      <c r="E39" s="667"/>
      <c r="F39" s="667"/>
      <c r="G39" s="59"/>
      <c r="H39" s="14"/>
      <c r="I39" s="14"/>
      <c r="J39" s="14"/>
      <c r="K39" s="14"/>
      <c r="L39" s="14"/>
      <c r="M39" s="14"/>
      <c r="N39" s="14"/>
      <c r="O39" s="14"/>
      <c r="P39" s="14"/>
      <c r="Q39" s="14"/>
      <c r="R39" s="14"/>
      <c r="S39" s="14"/>
      <c r="T39" s="14"/>
      <c r="U39" s="14"/>
      <c r="V39" s="14"/>
      <c r="W39" s="14"/>
      <c r="X39" s="14"/>
      <c r="Y39" s="14"/>
      <c r="Z39" s="14"/>
      <c r="AA39" s="14"/>
      <c r="AB39" s="14"/>
      <c r="AC39" s="14"/>
      <c r="AD39" s="14"/>
      <c r="AE39" s="14"/>
      <c r="AF39" s="21"/>
    </row>
    <row r="40" spans="1:34" ht="14.25" x14ac:dyDescent="0.15">
      <c r="B40" s="666"/>
      <c r="C40" s="667"/>
      <c r="D40" s="667"/>
      <c r="E40" s="667"/>
      <c r="F40" s="667"/>
      <c r="G40" s="59"/>
      <c r="H40" s="60" t="s">
        <v>104</v>
      </c>
      <c r="I40" s="14"/>
      <c r="J40" s="14"/>
      <c r="K40" s="14"/>
      <c r="L40" s="14"/>
      <c r="M40" s="14"/>
      <c r="N40" s="14"/>
      <c r="O40" s="14"/>
      <c r="P40" s="14"/>
      <c r="Q40" s="14"/>
      <c r="R40" s="14"/>
      <c r="S40" s="14"/>
      <c r="T40" s="14"/>
      <c r="U40" s="14"/>
      <c r="V40" s="14"/>
      <c r="W40" s="14"/>
      <c r="X40" s="14"/>
      <c r="Y40" s="14"/>
      <c r="Z40" s="14"/>
      <c r="AA40" s="14"/>
      <c r="AB40" s="14"/>
      <c r="AC40" s="14"/>
      <c r="AD40" s="14"/>
      <c r="AE40" s="14"/>
      <c r="AF40" s="21"/>
    </row>
    <row r="41" spans="1:34" x14ac:dyDescent="0.15">
      <c r="B41" s="666"/>
      <c r="C41" s="667"/>
      <c r="D41" s="667"/>
      <c r="E41" s="667"/>
      <c r="F41" s="667"/>
      <c r="G41" s="59"/>
      <c r="H41" s="14"/>
      <c r="I41" s="14"/>
      <c r="J41" s="14"/>
      <c r="K41" s="14"/>
      <c r="L41" s="14"/>
      <c r="M41" s="14"/>
      <c r="N41" s="14"/>
      <c r="O41" s="14"/>
      <c r="P41" s="14"/>
      <c r="Q41" s="14"/>
      <c r="R41" s="14"/>
      <c r="S41" s="14"/>
      <c r="T41" s="14"/>
      <c r="U41" s="14"/>
      <c r="V41" s="14"/>
      <c r="W41" s="14"/>
      <c r="X41" s="14"/>
      <c r="Y41" s="14"/>
      <c r="Z41" s="14"/>
      <c r="AA41" s="14"/>
      <c r="AB41" s="14"/>
      <c r="AC41" s="14"/>
      <c r="AD41" s="14"/>
      <c r="AE41" s="14"/>
      <c r="AF41" s="21"/>
    </row>
    <row r="42" spans="1:34" ht="14.25" x14ac:dyDescent="0.15">
      <c r="B42" s="666"/>
      <c r="C42" s="667"/>
      <c r="D42" s="667"/>
      <c r="E42" s="667"/>
      <c r="F42" s="667"/>
      <c r="G42" s="59"/>
      <c r="H42" s="61" t="s">
        <v>105</v>
      </c>
      <c r="I42" s="14"/>
      <c r="J42" s="14"/>
      <c r="K42" s="14"/>
      <c r="L42" s="14"/>
      <c r="M42" s="14"/>
      <c r="N42" s="14"/>
      <c r="O42" s="14"/>
      <c r="P42" s="14"/>
      <c r="Q42" s="14"/>
      <c r="R42" s="14"/>
      <c r="S42" s="14"/>
      <c r="T42" s="14"/>
      <c r="U42" s="14"/>
      <c r="V42" s="14"/>
      <c r="W42" s="14"/>
      <c r="X42" s="14"/>
      <c r="Y42" s="14"/>
      <c r="Z42" s="14"/>
      <c r="AA42" s="14"/>
      <c r="AB42" s="14"/>
      <c r="AD42" s="14" t="s">
        <v>106</v>
      </c>
      <c r="AE42" s="14"/>
      <c r="AF42" s="21"/>
    </row>
    <row r="43" spans="1:34" x14ac:dyDescent="0.15">
      <c r="B43" s="668"/>
      <c r="C43" s="669"/>
      <c r="D43" s="669"/>
      <c r="E43" s="669"/>
      <c r="F43" s="669"/>
      <c r="G43" s="62"/>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9"/>
    </row>
    <row r="44" spans="1:34" ht="9.75" customHeight="1" x14ac:dyDescent="0.15"/>
    <row r="45" spans="1:34" ht="9.75" customHeight="1" x14ac:dyDescent="0.15">
      <c r="O45" s="1" t="s">
        <v>107</v>
      </c>
    </row>
    <row r="46" spans="1:34" x14ac:dyDescent="0.15"/>
    <row r="47" spans="1:34" ht="25.5" x14ac:dyDescent="0.15">
      <c r="A47" s="670" t="s">
        <v>108</v>
      </c>
      <c r="B47" s="670"/>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row>
    <row r="48" spans="1:34" ht="23.25" customHeight="1" x14ac:dyDescent="0.15">
      <c r="B48" s="63" t="s">
        <v>109</v>
      </c>
    </row>
    <row r="49" spans="2:6" ht="17.25" customHeight="1" x14ac:dyDescent="0.15"/>
    <row r="50" spans="2:6" ht="21" customHeight="1" x14ac:dyDescent="0.15">
      <c r="C50" s="42" t="s">
        <v>110</v>
      </c>
    </row>
    <row r="51" spans="2:6" ht="15" customHeight="1" x14ac:dyDescent="0.15">
      <c r="C51" s="42"/>
      <c r="F51" s="1" t="s">
        <v>111</v>
      </c>
    </row>
    <row r="52" spans="2:6" ht="15" customHeight="1" x14ac:dyDescent="0.15">
      <c r="C52" s="42"/>
      <c r="F52" s="1" t="s">
        <v>112</v>
      </c>
    </row>
    <row r="53" spans="2:6" x14ac:dyDescent="0.15"/>
    <row r="54" spans="2:6" x14ac:dyDescent="0.15">
      <c r="B54" s="64" t="s">
        <v>113</v>
      </c>
    </row>
    <row r="55" spans="2:6" x14ac:dyDescent="0.15"/>
    <row r="56" spans="2:6" ht="17.25" x14ac:dyDescent="0.15">
      <c r="B56" s="42" t="s">
        <v>114</v>
      </c>
    </row>
    <row r="57" spans="2:6" x14ac:dyDescent="0.15"/>
    <row r="58" spans="2:6" x14ac:dyDescent="0.15"/>
  </sheetData>
  <protectedRanges>
    <protectedRange sqref="Z23:AE23" name="範囲12"/>
    <protectedRange sqref="K20:AE20" name="範囲10"/>
    <protectedRange sqref="P18:U18" name="範囲8"/>
    <protectedRange sqref="I16:AE16" name="範囲6"/>
    <protectedRange sqref="H13:AD13" name="範囲4"/>
    <protectedRange sqref="AB1:AC1" name="範囲2"/>
    <protectedRange sqref="X1:Z1" name="範囲1"/>
    <protectedRange sqref="AE1:AF1" name="範囲3"/>
    <protectedRange sqref="I14:AD14" name="範囲5"/>
    <protectedRange sqref="I18:N18" name="範囲7"/>
    <protectedRange sqref="W18:AE18" name="範囲9"/>
    <protectedRange sqref="V23:W23" name="範囲11"/>
  </protectedRanges>
  <mergeCells count="18">
    <mergeCell ref="B35:F43"/>
    <mergeCell ref="A47:AH47"/>
    <mergeCell ref="I14:AD14"/>
    <mergeCell ref="I16:AE16"/>
    <mergeCell ref="H18:AE18"/>
    <mergeCell ref="K20:AE20"/>
    <mergeCell ref="B22:K22"/>
    <mergeCell ref="A23:L23"/>
    <mergeCell ref="M23:T23"/>
    <mergeCell ref="V23:W23"/>
    <mergeCell ref="Z23:AE23"/>
    <mergeCell ref="B13:G13"/>
    <mergeCell ref="H13:AD13"/>
    <mergeCell ref="X1:Z1"/>
    <mergeCell ref="AB1:AC1"/>
    <mergeCell ref="AE1:AF1"/>
    <mergeCell ref="A3:AH3"/>
    <mergeCell ref="A6:AH6"/>
  </mergeCells>
  <phoneticPr fontId="22"/>
  <pageMargins left="0.70866141732283472" right="0.31496062992125984" top="0.74803149606299213" bottom="0.35433070866141736"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ECFF"/>
  </sheetPr>
  <dimension ref="A1:AF52"/>
  <sheetViews>
    <sheetView view="pageBreakPreview" zoomScaleNormal="100" zoomScaleSheetLayoutView="100" workbookViewId="0">
      <selection activeCell="AC18" sqref="AC18"/>
    </sheetView>
  </sheetViews>
  <sheetFormatPr defaultRowHeight="13.5" x14ac:dyDescent="0.15"/>
  <cols>
    <col min="1" max="31" width="2.625" style="1" customWidth="1"/>
    <col min="32" max="32" width="6.25" style="1" customWidth="1"/>
    <col min="33" max="256" width="9" style="1"/>
    <col min="257" max="287" width="2.625" style="1" customWidth="1"/>
    <col min="288" max="288" width="4.375" style="1" customWidth="1"/>
    <col min="289" max="512" width="9" style="1"/>
    <col min="513" max="543" width="2.625" style="1" customWidth="1"/>
    <col min="544" max="544" width="4.375" style="1" customWidth="1"/>
    <col min="545" max="768" width="9" style="1"/>
    <col min="769" max="799" width="2.625" style="1" customWidth="1"/>
    <col min="800" max="800" width="4.375" style="1" customWidth="1"/>
    <col min="801" max="1024" width="9" style="1"/>
    <col min="1025" max="1055" width="2.625" style="1" customWidth="1"/>
    <col min="1056" max="1056" width="4.375" style="1" customWidth="1"/>
    <col min="1057" max="1280" width="9" style="1"/>
    <col min="1281" max="1311" width="2.625" style="1" customWidth="1"/>
    <col min="1312" max="1312" width="4.375" style="1" customWidth="1"/>
    <col min="1313" max="1536" width="9" style="1"/>
    <col min="1537" max="1567" width="2.625" style="1" customWidth="1"/>
    <col min="1568" max="1568" width="4.375" style="1" customWidth="1"/>
    <col min="1569" max="1792" width="9" style="1"/>
    <col min="1793" max="1823" width="2.625" style="1" customWidth="1"/>
    <col min="1824" max="1824" width="4.375" style="1" customWidth="1"/>
    <col min="1825" max="2048" width="9" style="1"/>
    <col min="2049" max="2079" width="2.625" style="1" customWidth="1"/>
    <col min="2080" max="2080" width="4.375" style="1" customWidth="1"/>
    <col min="2081" max="2304" width="9" style="1"/>
    <col min="2305" max="2335" width="2.625" style="1" customWidth="1"/>
    <col min="2336" max="2336" width="4.375" style="1" customWidth="1"/>
    <col min="2337" max="2560" width="9" style="1"/>
    <col min="2561" max="2591" width="2.625" style="1" customWidth="1"/>
    <col min="2592" max="2592" width="4.375" style="1" customWidth="1"/>
    <col min="2593" max="2816" width="9" style="1"/>
    <col min="2817" max="2847" width="2.625" style="1" customWidth="1"/>
    <col min="2848" max="2848" width="4.375" style="1" customWidth="1"/>
    <col min="2849" max="3072" width="9" style="1"/>
    <col min="3073" max="3103" width="2.625" style="1" customWidth="1"/>
    <col min="3104" max="3104" width="4.375" style="1" customWidth="1"/>
    <col min="3105" max="3328" width="9" style="1"/>
    <col min="3329" max="3359" width="2.625" style="1" customWidth="1"/>
    <col min="3360" max="3360" width="4.375" style="1" customWidth="1"/>
    <col min="3361" max="3584" width="9" style="1"/>
    <col min="3585" max="3615" width="2.625" style="1" customWidth="1"/>
    <col min="3616" max="3616" width="4.375" style="1" customWidth="1"/>
    <col min="3617" max="3840" width="9" style="1"/>
    <col min="3841" max="3871" width="2.625" style="1" customWidth="1"/>
    <col min="3872" max="3872" width="4.375" style="1" customWidth="1"/>
    <col min="3873" max="4096" width="9" style="1"/>
    <col min="4097" max="4127" width="2.625" style="1" customWidth="1"/>
    <col min="4128" max="4128" width="4.375" style="1" customWidth="1"/>
    <col min="4129" max="4352" width="9" style="1"/>
    <col min="4353" max="4383" width="2.625" style="1" customWidth="1"/>
    <col min="4384" max="4384" width="4.375" style="1" customWidth="1"/>
    <col min="4385" max="4608" width="9" style="1"/>
    <col min="4609" max="4639" width="2.625" style="1" customWidth="1"/>
    <col min="4640" max="4640" width="4.375" style="1" customWidth="1"/>
    <col min="4641" max="4864" width="9" style="1"/>
    <col min="4865" max="4895" width="2.625" style="1" customWidth="1"/>
    <col min="4896" max="4896" width="4.375" style="1" customWidth="1"/>
    <col min="4897" max="5120" width="9" style="1"/>
    <col min="5121" max="5151" width="2.625" style="1" customWidth="1"/>
    <col min="5152" max="5152" width="4.375" style="1" customWidth="1"/>
    <col min="5153" max="5376" width="9" style="1"/>
    <col min="5377" max="5407" width="2.625" style="1" customWidth="1"/>
    <col min="5408" max="5408" width="4.375" style="1" customWidth="1"/>
    <col min="5409" max="5632" width="9" style="1"/>
    <col min="5633" max="5663" width="2.625" style="1" customWidth="1"/>
    <col min="5664" max="5664" width="4.375" style="1" customWidth="1"/>
    <col min="5665" max="5888" width="9" style="1"/>
    <col min="5889" max="5919" width="2.625" style="1" customWidth="1"/>
    <col min="5920" max="5920" width="4.375" style="1" customWidth="1"/>
    <col min="5921" max="6144" width="9" style="1"/>
    <col min="6145" max="6175" width="2.625" style="1" customWidth="1"/>
    <col min="6176" max="6176" width="4.375" style="1" customWidth="1"/>
    <col min="6177" max="6400" width="9" style="1"/>
    <col min="6401" max="6431" width="2.625" style="1" customWidth="1"/>
    <col min="6432" max="6432" width="4.375" style="1" customWidth="1"/>
    <col min="6433" max="6656" width="9" style="1"/>
    <col min="6657" max="6687" width="2.625" style="1" customWidth="1"/>
    <col min="6688" max="6688" width="4.375" style="1" customWidth="1"/>
    <col min="6689" max="6912" width="9" style="1"/>
    <col min="6913" max="6943" width="2.625" style="1" customWidth="1"/>
    <col min="6944" max="6944" width="4.375" style="1" customWidth="1"/>
    <col min="6945" max="7168" width="9" style="1"/>
    <col min="7169" max="7199" width="2.625" style="1" customWidth="1"/>
    <col min="7200" max="7200" width="4.375" style="1" customWidth="1"/>
    <col min="7201" max="7424" width="9" style="1"/>
    <col min="7425" max="7455" width="2.625" style="1" customWidth="1"/>
    <col min="7456" max="7456" width="4.375" style="1" customWidth="1"/>
    <col min="7457" max="7680" width="9" style="1"/>
    <col min="7681" max="7711" width="2.625" style="1" customWidth="1"/>
    <col min="7712" max="7712" width="4.375" style="1" customWidth="1"/>
    <col min="7713" max="7936" width="9" style="1"/>
    <col min="7937" max="7967" width="2.625" style="1" customWidth="1"/>
    <col min="7968" max="7968" width="4.375" style="1" customWidth="1"/>
    <col min="7969" max="8192" width="9" style="1"/>
    <col min="8193" max="8223" width="2.625" style="1" customWidth="1"/>
    <col min="8224" max="8224" width="4.375" style="1" customWidth="1"/>
    <col min="8225" max="8448" width="9" style="1"/>
    <col min="8449" max="8479" width="2.625" style="1" customWidth="1"/>
    <col min="8480" max="8480" width="4.375" style="1" customWidth="1"/>
    <col min="8481" max="8704" width="9" style="1"/>
    <col min="8705" max="8735" width="2.625" style="1" customWidth="1"/>
    <col min="8736" max="8736" width="4.375" style="1" customWidth="1"/>
    <col min="8737" max="8960" width="9" style="1"/>
    <col min="8961" max="8991" width="2.625" style="1" customWidth="1"/>
    <col min="8992" max="8992" width="4.375" style="1" customWidth="1"/>
    <col min="8993" max="9216" width="9" style="1"/>
    <col min="9217" max="9247" width="2.625" style="1" customWidth="1"/>
    <col min="9248" max="9248" width="4.375" style="1" customWidth="1"/>
    <col min="9249" max="9472" width="9" style="1"/>
    <col min="9473" max="9503" width="2.625" style="1" customWidth="1"/>
    <col min="9504" max="9504" width="4.375" style="1" customWidth="1"/>
    <col min="9505" max="9728" width="9" style="1"/>
    <col min="9729" max="9759" width="2.625" style="1" customWidth="1"/>
    <col min="9760" max="9760" width="4.375" style="1" customWidth="1"/>
    <col min="9761" max="9984" width="9" style="1"/>
    <col min="9985" max="10015" width="2.625" style="1" customWidth="1"/>
    <col min="10016" max="10016" width="4.375" style="1" customWidth="1"/>
    <col min="10017" max="10240" width="9" style="1"/>
    <col min="10241" max="10271" width="2.625" style="1" customWidth="1"/>
    <col min="10272" max="10272" width="4.375" style="1" customWidth="1"/>
    <col min="10273" max="10496" width="9" style="1"/>
    <col min="10497" max="10527" width="2.625" style="1" customWidth="1"/>
    <col min="10528" max="10528" width="4.375" style="1" customWidth="1"/>
    <col min="10529" max="10752" width="9" style="1"/>
    <col min="10753" max="10783" width="2.625" style="1" customWidth="1"/>
    <col min="10784" max="10784" width="4.375" style="1" customWidth="1"/>
    <col min="10785" max="11008" width="9" style="1"/>
    <col min="11009" max="11039" width="2.625" style="1" customWidth="1"/>
    <col min="11040" max="11040" width="4.375" style="1" customWidth="1"/>
    <col min="11041" max="11264" width="9" style="1"/>
    <col min="11265" max="11295" width="2.625" style="1" customWidth="1"/>
    <col min="11296" max="11296" width="4.375" style="1" customWidth="1"/>
    <col min="11297" max="11520" width="9" style="1"/>
    <col min="11521" max="11551" width="2.625" style="1" customWidth="1"/>
    <col min="11552" max="11552" width="4.375" style="1" customWidth="1"/>
    <col min="11553" max="11776" width="9" style="1"/>
    <col min="11777" max="11807" width="2.625" style="1" customWidth="1"/>
    <col min="11808" max="11808" width="4.375" style="1" customWidth="1"/>
    <col min="11809" max="12032" width="9" style="1"/>
    <col min="12033" max="12063" width="2.625" style="1" customWidth="1"/>
    <col min="12064" max="12064" width="4.375" style="1" customWidth="1"/>
    <col min="12065" max="12288" width="9" style="1"/>
    <col min="12289" max="12319" width="2.625" style="1" customWidth="1"/>
    <col min="12320" max="12320" width="4.375" style="1" customWidth="1"/>
    <col min="12321" max="12544" width="9" style="1"/>
    <col min="12545" max="12575" width="2.625" style="1" customWidth="1"/>
    <col min="12576" max="12576" width="4.375" style="1" customWidth="1"/>
    <col min="12577" max="12800" width="9" style="1"/>
    <col min="12801" max="12831" width="2.625" style="1" customWidth="1"/>
    <col min="12832" max="12832" width="4.375" style="1" customWidth="1"/>
    <col min="12833" max="13056" width="9" style="1"/>
    <col min="13057" max="13087" width="2.625" style="1" customWidth="1"/>
    <col min="13088" max="13088" width="4.375" style="1" customWidth="1"/>
    <col min="13089" max="13312" width="9" style="1"/>
    <col min="13313" max="13343" width="2.625" style="1" customWidth="1"/>
    <col min="13344" max="13344" width="4.375" style="1" customWidth="1"/>
    <col min="13345" max="13568" width="9" style="1"/>
    <col min="13569" max="13599" width="2.625" style="1" customWidth="1"/>
    <col min="13600" max="13600" width="4.375" style="1" customWidth="1"/>
    <col min="13601" max="13824" width="9" style="1"/>
    <col min="13825" max="13855" width="2.625" style="1" customWidth="1"/>
    <col min="13856" max="13856" width="4.375" style="1" customWidth="1"/>
    <col min="13857" max="14080" width="9" style="1"/>
    <col min="14081" max="14111" width="2.625" style="1" customWidth="1"/>
    <col min="14112" max="14112" width="4.375" style="1" customWidth="1"/>
    <col min="14113" max="14336" width="9" style="1"/>
    <col min="14337" max="14367" width="2.625" style="1" customWidth="1"/>
    <col min="14368" max="14368" width="4.375" style="1" customWidth="1"/>
    <col min="14369" max="14592" width="9" style="1"/>
    <col min="14593" max="14623" width="2.625" style="1" customWidth="1"/>
    <col min="14624" max="14624" width="4.375" style="1" customWidth="1"/>
    <col min="14625" max="14848" width="9" style="1"/>
    <col min="14849" max="14879" width="2.625" style="1" customWidth="1"/>
    <col min="14880" max="14880" width="4.375" style="1" customWidth="1"/>
    <col min="14881" max="15104" width="9" style="1"/>
    <col min="15105" max="15135" width="2.625" style="1" customWidth="1"/>
    <col min="15136" max="15136" width="4.375" style="1" customWidth="1"/>
    <col min="15137" max="15360" width="9" style="1"/>
    <col min="15361" max="15391" width="2.625" style="1" customWidth="1"/>
    <col min="15392" max="15392" width="4.375" style="1" customWidth="1"/>
    <col min="15393" max="15616" width="9" style="1"/>
    <col min="15617" max="15647" width="2.625" style="1" customWidth="1"/>
    <col min="15648" max="15648" width="4.375" style="1" customWidth="1"/>
    <col min="15649" max="15872" width="9" style="1"/>
    <col min="15873" max="15903" width="2.625" style="1" customWidth="1"/>
    <col min="15904" max="15904" width="4.375" style="1" customWidth="1"/>
    <col min="15905" max="16128" width="9" style="1"/>
    <col min="16129" max="16159" width="2.625" style="1" customWidth="1"/>
    <col min="16160" max="16160" width="4.375" style="1" customWidth="1"/>
    <col min="16161" max="16384" width="9" style="1"/>
  </cols>
  <sheetData>
    <row r="1" spans="1:32" ht="14.25" x14ac:dyDescent="0.15">
      <c r="S1" s="187" t="s">
        <v>288</v>
      </c>
      <c r="W1" s="677"/>
      <c r="X1" s="677"/>
      <c r="Y1" s="677"/>
      <c r="Z1" s="42" t="s">
        <v>68</v>
      </c>
      <c r="AA1" s="678"/>
      <c r="AB1" s="678"/>
      <c r="AC1" s="42" t="s">
        <v>69</v>
      </c>
      <c r="AD1" s="678"/>
      <c r="AE1" s="678"/>
      <c r="AF1" s="42" t="s">
        <v>70</v>
      </c>
    </row>
    <row r="5" spans="1:32" ht="35.25" x14ac:dyDescent="0.15">
      <c r="A5" s="679" t="s">
        <v>71</v>
      </c>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row>
    <row r="9" spans="1:32" ht="18.75" x14ac:dyDescent="0.15">
      <c r="A9" s="43" t="s">
        <v>72</v>
      </c>
    </row>
    <row r="14" spans="1:32" ht="17.25" x14ac:dyDescent="0.15">
      <c r="F14" s="44" t="s">
        <v>73</v>
      </c>
      <c r="N14" s="680" t="s">
        <v>287</v>
      </c>
      <c r="O14" s="680"/>
      <c r="P14" s="680"/>
      <c r="Q14" s="680"/>
      <c r="R14" s="680"/>
      <c r="S14" s="680"/>
      <c r="T14" s="680"/>
      <c r="U14" s="680"/>
      <c r="V14" s="680"/>
      <c r="W14" s="680"/>
      <c r="X14" s="680"/>
      <c r="Y14" s="680"/>
      <c r="Z14" s="680"/>
      <c r="AA14" s="680"/>
      <c r="AB14" s="44" t="s">
        <v>74</v>
      </c>
    </row>
    <row r="17" spans="2:31" x14ac:dyDescent="0.15">
      <c r="F17" s="45" t="s">
        <v>75</v>
      </c>
      <c r="N17" s="676"/>
      <c r="O17" s="676"/>
      <c r="P17" s="676"/>
      <c r="Q17" s="676"/>
      <c r="R17" s="676"/>
      <c r="S17" s="676"/>
      <c r="T17" s="676"/>
      <c r="U17" s="676"/>
      <c r="V17" s="676"/>
      <c r="W17" s="676"/>
      <c r="X17" s="676"/>
      <c r="Y17" s="676"/>
      <c r="Z17" s="676"/>
      <c r="AA17" s="676"/>
      <c r="AB17" s="676"/>
    </row>
    <row r="18" spans="2:31" ht="18.75" x14ac:dyDescent="0.15">
      <c r="F18" s="44" t="s">
        <v>76</v>
      </c>
      <c r="N18" s="682" t="str">
        <f>IF('基本入力(本店）'!C15="","",'基本入力(本店）'!C15)</f>
        <v>宅　建　　太　郎</v>
      </c>
      <c r="O18" s="682"/>
      <c r="P18" s="682"/>
      <c r="Q18" s="682"/>
      <c r="R18" s="682"/>
      <c r="S18" s="682"/>
      <c r="T18" s="682"/>
      <c r="U18" s="682"/>
      <c r="V18" s="682"/>
      <c r="W18" s="682"/>
      <c r="X18" s="682"/>
      <c r="Y18" s="682"/>
      <c r="Z18" s="682"/>
      <c r="AA18" s="682"/>
      <c r="AB18" s="682"/>
      <c r="AC18" s="44"/>
    </row>
    <row r="20" spans="2:31" x14ac:dyDescent="0.15">
      <c r="AE20" s="187"/>
    </row>
    <row r="21" spans="2:31" ht="17.25" x14ac:dyDescent="0.15">
      <c r="F21" s="44" t="s">
        <v>77</v>
      </c>
      <c r="N21" s="683" t="str">
        <f>IF('基本入力(本店）'!C20="","",'基本入力(本店）'!C20)</f>
        <v>埼玉県さいたま市浦和区東高砂町1-1</v>
      </c>
      <c r="O21" s="683"/>
      <c r="P21" s="683"/>
      <c r="Q21" s="683"/>
      <c r="R21" s="683"/>
      <c r="S21" s="683"/>
      <c r="T21" s="683"/>
      <c r="U21" s="683"/>
      <c r="V21" s="683"/>
      <c r="W21" s="683"/>
      <c r="X21" s="683"/>
      <c r="Y21" s="683"/>
      <c r="Z21" s="683"/>
      <c r="AA21" s="683"/>
      <c r="AB21" s="683"/>
      <c r="AC21" s="683"/>
      <c r="AD21" s="683"/>
    </row>
    <row r="24" spans="2:31" ht="17.25" x14ac:dyDescent="0.15">
      <c r="J24" s="44" t="s">
        <v>78</v>
      </c>
      <c r="O24" s="685" t="str">
        <f>IF('基本入力(本店）'!C21="","",'基本入力(本店）'!C21)</f>
        <v>048-830-5492</v>
      </c>
      <c r="P24" s="685"/>
      <c r="Q24" s="685"/>
      <c r="R24" s="685"/>
      <c r="S24" s="685"/>
      <c r="T24" s="685"/>
      <c r="U24" s="685"/>
      <c r="V24" s="685"/>
      <c r="W24" s="685"/>
      <c r="X24" s="685"/>
      <c r="Y24" s="685"/>
      <c r="Z24" s="685"/>
      <c r="AA24" s="685"/>
      <c r="AB24" s="685"/>
      <c r="AC24" s="685"/>
    </row>
    <row r="29" spans="2:31" ht="17.25" x14ac:dyDescent="0.15">
      <c r="B29" s="2" t="s">
        <v>79</v>
      </c>
    </row>
    <row r="33" spans="1:32" ht="17.25" x14ac:dyDescent="0.15">
      <c r="A33" s="684" t="s">
        <v>80</v>
      </c>
      <c r="B33" s="684"/>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row>
    <row r="37" spans="1:32" ht="17.25" x14ac:dyDescent="0.15">
      <c r="A37" s="2" t="s">
        <v>81</v>
      </c>
    </row>
    <row r="38" spans="1:32" ht="12.95" customHeight="1" x14ac:dyDescent="0.15">
      <c r="A38" s="2"/>
    </row>
    <row r="39" spans="1:32" ht="12.95" customHeight="1" x14ac:dyDescent="0.15"/>
    <row r="40" spans="1:32" ht="17.25" x14ac:dyDescent="0.15">
      <c r="A40" s="2" t="s">
        <v>82</v>
      </c>
    </row>
    <row r="41" spans="1:32" ht="12.95" customHeight="1" x14ac:dyDescent="0.15">
      <c r="A41" s="2"/>
    </row>
    <row r="42" spans="1:32" ht="12.95" customHeight="1" x14ac:dyDescent="0.15"/>
    <row r="43" spans="1:32" ht="17.25" x14ac:dyDescent="0.15">
      <c r="C43" s="2" t="s">
        <v>83</v>
      </c>
    </row>
    <row r="44" spans="1:32" ht="12.95" customHeight="1" x14ac:dyDescent="0.15">
      <c r="C44" s="2"/>
    </row>
    <row r="45" spans="1:32" ht="12.95" customHeight="1" x14ac:dyDescent="0.15"/>
    <row r="46" spans="1:32" ht="17.25" x14ac:dyDescent="0.15">
      <c r="A46" s="2" t="s">
        <v>84</v>
      </c>
    </row>
    <row r="47" spans="1:32" ht="12.95" customHeight="1" x14ac:dyDescent="0.15">
      <c r="A47" s="2"/>
    </row>
    <row r="48" spans="1:32" ht="12.95" customHeight="1" x14ac:dyDescent="0.15"/>
    <row r="49" spans="1:32" ht="17.25" x14ac:dyDescent="0.15">
      <c r="C49" s="44" t="s">
        <v>85</v>
      </c>
    </row>
    <row r="50" spans="1:32" ht="17.25" x14ac:dyDescent="0.15">
      <c r="C50" s="44"/>
    </row>
    <row r="52" spans="1:32" ht="17.25" x14ac:dyDescent="0.15">
      <c r="A52" s="681" t="s">
        <v>86</v>
      </c>
      <c r="B52" s="681"/>
      <c r="C52" s="681"/>
      <c r="D52" s="681"/>
      <c r="E52" s="681"/>
      <c r="F52" s="681"/>
      <c r="G52" s="681"/>
      <c r="H52" s="681"/>
      <c r="I52" s="681"/>
      <c r="J52" s="681"/>
      <c r="K52" s="681"/>
      <c r="L52" s="681"/>
      <c r="M52" s="681"/>
      <c r="N52" s="681"/>
      <c r="O52" s="681"/>
      <c r="P52" s="681"/>
      <c r="Q52" s="681"/>
      <c r="R52" s="681"/>
      <c r="S52" s="681"/>
      <c r="T52" s="681"/>
      <c r="U52" s="681"/>
      <c r="V52" s="681"/>
      <c r="W52" s="681"/>
      <c r="X52" s="681"/>
      <c r="Y52" s="681"/>
      <c r="Z52" s="681"/>
      <c r="AA52" s="681"/>
      <c r="AB52" s="681"/>
      <c r="AC52" s="681"/>
      <c r="AD52" s="681"/>
      <c r="AE52" s="681"/>
      <c r="AF52" s="681"/>
    </row>
  </sheetData>
  <protectedRanges>
    <protectedRange sqref="Y24:AC24" name="範囲10"/>
    <protectedRange sqref="O24:S24" name="範囲8"/>
    <protectedRange sqref="N18:AB18" name="範囲6"/>
    <protectedRange sqref="N14:AA14" name="範囲4"/>
    <protectedRange sqref="AA1:AB1" name="範囲2"/>
    <protectedRange sqref="W1:Y1" name="範囲1"/>
    <protectedRange sqref="AD1:AE1" name="範囲3"/>
    <protectedRange sqref="N17:AB17" name="範囲5"/>
    <protectedRange sqref="N21:AD21" name="範囲7"/>
    <protectedRange sqref="U24:W24" name="範囲9"/>
  </protectedRanges>
  <mergeCells count="11">
    <mergeCell ref="A52:AF52"/>
    <mergeCell ref="N18:AB18"/>
    <mergeCell ref="N21:AD21"/>
    <mergeCell ref="A33:AF33"/>
    <mergeCell ref="O24:AC24"/>
    <mergeCell ref="N17:AB17"/>
    <mergeCell ref="W1:Y1"/>
    <mergeCell ref="AA1:AB1"/>
    <mergeCell ref="AD1:AE1"/>
    <mergeCell ref="A5:AF5"/>
    <mergeCell ref="N14:AA14"/>
  </mergeCells>
  <phoneticPr fontId="22"/>
  <pageMargins left="0.9055118110236221" right="0.51181102362204722" top="0.94488188976377963" bottom="0.55118110236220474"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基本入力(本店）</vt:lpstr>
      <vt:lpstr>基本入力 (従たる事務所）</vt:lpstr>
      <vt:lpstr>業・保 変更届(本店）</vt:lpstr>
      <vt:lpstr>業・保 変更届 (従たる事務所）</vt:lpstr>
      <vt:lpstr>保・連帯保証書</vt:lpstr>
      <vt:lpstr>保・誓約書</vt:lpstr>
      <vt:lpstr>政・入会申込書</vt:lpstr>
      <vt:lpstr>政・誓約書</vt:lpstr>
      <vt:lpstr>保・誓約書!Print_Area</vt:lpstr>
      <vt:lpstr>保・連帯保証書!Print_Area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2021-04-23T06:12:50Z</dcterms:modified>
</cp:coreProperties>
</file>